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Tuần 43" sheetId="1" r:id="rId1"/>
  </sheets>
  <definedNames/>
  <calcPr fullCalcOnLoad="1"/>
</workbook>
</file>

<file path=xl/sharedStrings.xml><?xml version="1.0" encoding="utf-8"?>
<sst xmlns="http://schemas.openxmlformats.org/spreadsheetml/2006/main" count="608" uniqueCount="149">
  <si>
    <t>TRƯỜNG ĐẠI HỌC NÔNG - LÂM BẮC GIANG</t>
  </si>
  <si>
    <t>THỜI KHÓA BIỀU HỌC KỲ 2 NĂM HỌC 2022-2023</t>
  </si>
  <si>
    <t>PHÒNG ĐÀO TẠO</t>
  </si>
  <si>
    <t>Tuần 43: Từ 29/05 Đến 04/06/2023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</si>
  <si>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</si>
  <si>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</si>
  <si>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</si>
  <si>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</si>
  <si>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</si>
  <si>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</si>
  <si>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</si>
  <si>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</si>
  <si>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</si>
  <si>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</si>
  <si>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</si>
  <si>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</si>
  <si>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</si>
  <si>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Kinh tế chính trị Mác - Lênin</t>
  </si>
  <si>
    <t>Pháp luật đại cương</t>
  </si>
  <si>
    <t>Chủ nghĩa xã hội khoa học</t>
  </si>
  <si>
    <t>Tiếng Anh 2</t>
  </si>
  <si>
    <t>Tiếng Trung 2</t>
  </si>
  <si>
    <t>Điện kỹ thuật</t>
  </si>
  <si>
    <t>Ngô Văn Dũng</t>
  </si>
  <si>
    <t>Nguyễn Thị Dung</t>
  </si>
  <si>
    <t>Vũ Phạm Điệp Trà</t>
  </si>
  <si>
    <t>HĐ - Nguyễn Thị Hà</t>
  </si>
  <si>
    <t>Tống Hải Yến</t>
  </si>
  <si>
    <t>B5-501</t>
  </si>
  <si>
    <t>B5-504</t>
  </si>
  <si>
    <t>PTN cơ khí</t>
  </si>
  <si>
    <t>Chăn nuôi - Thú y</t>
  </si>
  <si>
    <t>D-CHANNUOI10A</t>
  </si>
  <si>
    <t>ÔN VÀ THI</t>
  </si>
  <si>
    <t>D-CHANNUOI12A
D-THUY12A</t>
  </si>
  <si>
    <t>DL-CHANNUOI11A</t>
  </si>
  <si>
    <t>D-THUY9A</t>
  </si>
  <si>
    <t>Thực tập nghề nghiệp 1</t>
  </si>
  <si>
    <t/>
  </si>
  <si>
    <t>Cơ sở thực tập 2</t>
  </si>
  <si>
    <t>D-THUY10A</t>
  </si>
  <si>
    <t>Nuôi trồng thủy sản nước ngọt</t>
  </si>
  <si>
    <t>Nguyễn Thị Hạnh</t>
  </si>
  <si>
    <t>TH Thực địa 1</t>
  </si>
  <si>
    <t>D-THUY11A</t>
  </si>
  <si>
    <t>DL-THUY10A</t>
  </si>
  <si>
    <t>Thực tập nghề nghiệp 2</t>
  </si>
  <si>
    <t>Cơ sở thực tập 1</t>
  </si>
  <si>
    <t>DL-THUY11A
DL-THUY12A</t>
  </si>
  <si>
    <t>Bệnh chó, mèo</t>
  </si>
  <si>
    <t>Chăn nuôi ong</t>
  </si>
  <si>
    <t>Hồ Thu Hiền</t>
  </si>
  <si>
    <t>Nguyễn Thị Xuân Hồng</t>
  </si>
  <si>
    <t>B5-507</t>
  </si>
  <si>
    <t>Kinh tế - Tài chính</t>
  </si>
  <si>
    <t>D-KETOAN10A</t>
  </si>
  <si>
    <t>Phân tích hoạt động kinh doanh</t>
  </si>
  <si>
    <t>Nông Hữu Tùng</t>
  </si>
  <si>
    <t>Hoàng Ninh Chi</t>
  </si>
  <si>
    <t>Phạm Thị Thanh Lê</t>
  </si>
  <si>
    <t>B5-602</t>
  </si>
  <si>
    <t>D-KETOAN11A</t>
  </si>
  <si>
    <t>Nguyên lý thống kê kinh tế</t>
  </si>
  <si>
    <t>Kế toán tài chính doanh nghiệp 1</t>
  </si>
  <si>
    <t>Nguyễn Thị Ưng</t>
  </si>
  <si>
    <t>Phạm Thị Phượng</t>
  </si>
  <si>
    <t>D-KETOAN12A
D-KINHTE12A</t>
  </si>
  <si>
    <t>Kinh tế vi mô 1</t>
  </si>
  <si>
    <t>Nguyên lý kế toán</t>
  </si>
  <si>
    <t>Đinh Thị Loan</t>
  </si>
  <si>
    <t>Võ Thị Khánh Linh</t>
  </si>
  <si>
    <t>B5-703</t>
  </si>
  <si>
    <t>DL-KETOAN11A</t>
  </si>
  <si>
    <t>DL-KETOAN11B</t>
  </si>
  <si>
    <t>Lý thuyết tài chính tiền tệ</t>
  </si>
  <si>
    <t>Kinh doanh quốc tế</t>
  </si>
  <si>
    <t>Nguyễn Hải Nam</t>
  </si>
  <si>
    <t>B5-604</t>
  </si>
  <si>
    <t>DL-KETOAN12A</t>
  </si>
  <si>
    <t>DL-KETOAN12B</t>
  </si>
  <si>
    <t>DL-KETOAN12C</t>
  </si>
  <si>
    <t>Kế toán quản trị</t>
  </si>
  <si>
    <t>Trần Thị Ngọc Ánh</t>
  </si>
  <si>
    <t>B5-506</t>
  </si>
  <si>
    <t>D-KINHTE10A</t>
  </si>
  <si>
    <t>B5-706</t>
  </si>
  <si>
    <t>D-KINHTE11A</t>
  </si>
  <si>
    <t>Tài nguyên và Môi trường</t>
  </si>
  <si>
    <t>D-QLDD10A</t>
  </si>
  <si>
    <t>Thực hành trắc địa địa chính</t>
  </si>
  <si>
    <t>HĐ - Vũ Trung Dũng</t>
  </si>
  <si>
    <t>TH Thực địa 3</t>
  </si>
  <si>
    <t>D-QLDD11A</t>
  </si>
  <si>
    <t>D-QLĐĐ12A
D-QLTN12A</t>
  </si>
  <si>
    <t>Thổ nhưỡng</t>
  </si>
  <si>
    <t>Dương Thị Hậu</t>
  </si>
  <si>
    <t>PTN Môi trường</t>
  </si>
  <si>
    <t>DL-QLĐĐ11A</t>
  </si>
  <si>
    <t>Thị trường bất động sản</t>
  </si>
  <si>
    <t>Phạm Quốc Thăng</t>
  </si>
  <si>
    <t>B5-502</t>
  </si>
  <si>
    <t>DL-QLDD12A</t>
  </si>
  <si>
    <t>DL-QLDD12D</t>
  </si>
  <si>
    <t>DL-QLDD13A</t>
  </si>
  <si>
    <t>DL-QLTN12A</t>
  </si>
  <si>
    <t>Quản lý tổng hợp tài nguyên</t>
  </si>
  <si>
    <t>Phạm Thị Trang</t>
  </si>
  <si>
    <t>Lâm nghiệp</t>
  </si>
  <si>
    <t>DL-QLTNR12A</t>
  </si>
  <si>
    <t>Cây rừng</t>
  </si>
  <si>
    <t>Tổ chức quản lý các loại rừng</t>
  </si>
  <si>
    <t>Nguyễn Tuấn Cường</t>
  </si>
  <si>
    <t>Ngô Anh Sơn</t>
  </si>
  <si>
    <t>PTN khoa LN</t>
  </si>
  <si>
    <t>B5-606</t>
  </si>
  <si>
    <t>Ngoại ngữ, tin học</t>
  </si>
  <si>
    <t>D-NNTQ10A</t>
  </si>
  <si>
    <t>D-NNTQ11A</t>
  </si>
  <si>
    <t>B5-704</t>
  </si>
  <si>
    <t>D-NNTQ11B</t>
  </si>
  <si>
    <t>D-NNTQ12A</t>
  </si>
  <si>
    <t>Dẫn luận ngôn ngữ học</t>
  </si>
  <si>
    <t>Nguyễn Thị Hoa</t>
  </si>
  <si>
    <t>B5-707</t>
  </si>
  <si>
    <t>D-NNTQ12B</t>
  </si>
  <si>
    <t>D-NNTQ12C</t>
  </si>
  <si>
    <t>B5-701</t>
  </si>
  <si>
    <t>DL-THUY12B
DL-THUY13A
DL-THUY13C</t>
  </si>
  <si>
    <t>DL-KETOAN12D
DL-KETOAN13A
DL-KETOAN13D</t>
  </si>
  <si>
    <t>Dịch tễ học thú y</t>
  </si>
  <si>
    <t>Trần Đức Hoàn</t>
  </si>
  <si>
    <t>Cơ sở chăn nuôi</t>
  </si>
  <si>
    <t>Tin học kế toán</t>
  </si>
  <si>
    <t>Lê Trung Dũng</t>
  </si>
  <si>
    <t>PM Khoa KTTC</t>
  </si>
  <si>
    <t>Kinh tế vĩ mô 1</t>
  </si>
  <si>
    <t>PTN Thú y</t>
  </si>
  <si>
    <t>Giao đất, thu hồi đất</t>
  </si>
  <si>
    <t>Lê Thị Hương Thuý</t>
  </si>
  <si>
    <t>Từ vựng tiếng Trung Quốc</t>
  </si>
  <si>
    <t>Thực hành tiếng 1 B1</t>
  </si>
  <si>
    <t>Mẫn Thị Thanh</t>
  </si>
  <si>
    <t>Chu Thế Hồng</t>
  </si>
  <si>
    <t>Thực hành tiếng 2 B1</t>
  </si>
  <si>
    <t>Nguyễn Công Thành</t>
  </si>
  <si>
    <t>Tin học đại cương</t>
  </si>
  <si>
    <t>Lê Thị Phương Huyền</t>
  </si>
  <si>
    <t>PM 02 TT NNTH</t>
  </si>
  <si>
    <t>Thực hành tiếng 2 A1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</si>
</sst>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39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55" applyNumberFormat="1" applyFont="1" applyFill="1" applyBorder="1" applyAlignment="1" applyProtection="1">
      <alignment horizontal="center" vertical="center" wrapText="1"/>
      <protection/>
    </xf>
    <xf numFmtId="0" fontId="5" fillId="7" borderId="18" xfId="55" applyNumberFormat="1" applyFont="1" applyFill="1" applyBorder="1" applyAlignment="1" applyProtection="1">
      <alignment horizontal="center" vertical="center" wrapText="1"/>
      <protection/>
    </xf>
    <xf numFmtId="0" fontId="5" fillId="7" borderId="19" xfId="55" applyNumberFormat="1" applyFont="1" applyFill="1" applyBorder="1" applyAlignment="1" applyProtection="1">
      <alignment horizontal="center" vertical="center" wrapText="1"/>
      <protection/>
    </xf>
    <xf numFmtId="0" fontId="5" fillId="7" borderId="20" xfId="55" applyNumberFormat="1" applyFont="1" applyFill="1" applyBorder="1" applyAlignment="1" applyProtection="1">
      <alignment horizontal="center" vertical="center" wrapText="1"/>
      <protection/>
    </xf>
    <xf numFmtId="0" fontId="5" fillId="7" borderId="0" xfId="55" applyNumberFormat="1" applyFont="1" applyFill="1" applyBorder="1" applyAlignment="1" applyProtection="1">
      <alignment horizontal="center" vertical="center" wrapText="1"/>
      <protection/>
    </xf>
    <xf numFmtId="0" fontId="5" fillId="7" borderId="21" xfId="55" applyNumberFormat="1" applyFont="1" applyFill="1" applyBorder="1" applyAlignment="1" applyProtection="1">
      <alignment horizontal="center" vertical="center" wrapText="1"/>
      <protection/>
    </xf>
    <xf numFmtId="0" fontId="5" fillId="7" borderId="14" xfId="55" applyNumberFormat="1" applyFont="1" applyFill="1" applyBorder="1" applyAlignment="1" applyProtection="1">
      <alignment horizontal="center" vertical="center" wrapText="1"/>
      <protection/>
    </xf>
    <xf numFmtId="0" fontId="5" fillId="7" borderId="15" xfId="55" applyNumberFormat="1" applyFont="1" applyFill="1" applyBorder="1" applyAlignment="1" applyProtection="1">
      <alignment horizontal="center" vertical="center" wrapText="1"/>
      <protection/>
    </xf>
    <xf numFmtId="0" fontId="5" fillId="7" borderId="16" xfId="55" applyNumberFormat="1" applyFont="1" applyFill="1" applyBorder="1" applyAlignment="1" applyProtection="1">
      <alignment horizontal="center" vertical="center" wrapText="1"/>
      <protection/>
    </xf>
    <xf numFmtId="0" fontId="5" fillId="13" borderId="11" xfId="0" applyNumberFormat="1" applyFont="1" applyFill="1" applyBorder="1" applyAlignment="1" applyProtection="1">
      <alignment horizontal="center" vertical="center" wrapText="1"/>
      <protection/>
    </xf>
    <xf numFmtId="0" fontId="5" fillId="13" borderId="12" xfId="0" applyNumberFormat="1" applyFont="1" applyFill="1" applyBorder="1" applyAlignment="1" applyProtection="1">
      <alignment horizontal="center" vertical="center" wrapText="1"/>
      <protection/>
    </xf>
    <xf numFmtId="0" fontId="5" fillId="13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56" applyNumberFormat="1" applyFont="1" applyFill="1" applyBorder="1" applyAlignment="1" applyProtection="1">
      <alignment horizontal="center" vertical="center" wrapText="1"/>
      <protection/>
    </xf>
    <xf numFmtId="0" fontId="5" fillId="7" borderId="13" xfId="55" applyNumberFormat="1" applyFont="1" applyFill="1" applyBorder="1" applyAlignment="1" applyProtection="1">
      <alignment horizontal="center" vertical="center" wrapText="1"/>
      <protection/>
    </xf>
    <xf numFmtId="0" fontId="5" fillId="7" borderId="12" xfId="55" applyNumberFormat="1" applyFont="1" applyFill="1" applyBorder="1" applyAlignment="1" applyProtection="1">
      <alignment horizontal="center" vertical="center" wrapText="1"/>
      <protection/>
    </xf>
    <xf numFmtId="0" fontId="5" fillId="7" borderId="11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6"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7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S109" sqref="S109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 t="s">
        <v>1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</row>
    <row r="2" spans="2:72" ht="12.75"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 t="s">
        <v>3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</row>
    <row r="4" spans="1:72" ht="12.75">
      <c r="A4" s="55" t="s">
        <v>4</v>
      </c>
      <c r="B4" s="56" t="s">
        <v>5</v>
      </c>
      <c r="C4" s="51" t="s">
        <v>6</v>
      </c>
      <c r="D4" s="51"/>
      <c r="E4" s="51"/>
      <c r="F4" s="51"/>
      <c r="G4" s="51"/>
      <c r="H4" s="51"/>
      <c r="I4" s="51"/>
      <c r="J4" s="51"/>
      <c r="K4" s="51"/>
      <c r="L4" s="51"/>
      <c r="M4" s="51" t="s">
        <v>7</v>
      </c>
      <c r="N4" s="51"/>
      <c r="O4" s="51"/>
      <c r="P4" s="51"/>
      <c r="Q4" s="51"/>
      <c r="R4" s="51"/>
      <c r="S4" s="51"/>
      <c r="T4" s="51"/>
      <c r="U4" s="51"/>
      <c r="V4" s="51"/>
      <c r="W4" s="51" t="s">
        <v>8</v>
      </c>
      <c r="X4" s="51"/>
      <c r="Y4" s="51"/>
      <c r="Z4" s="51"/>
      <c r="AA4" s="51"/>
      <c r="AB4" s="51"/>
      <c r="AC4" s="51"/>
      <c r="AD4" s="51"/>
      <c r="AE4" s="51"/>
      <c r="AF4" s="51"/>
      <c r="AG4" s="51" t="s">
        <v>9</v>
      </c>
      <c r="AH4" s="51"/>
      <c r="AI4" s="51"/>
      <c r="AJ4" s="51"/>
      <c r="AK4" s="51"/>
      <c r="AL4" s="51"/>
      <c r="AM4" s="51"/>
      <c r="AN4" s="51"/>
      <c r="AO4" s="51"/>
      <c r="AP4" s="51"/>
      <c r="AQ4" s="51" t="s">
        <v>10</v>
      </c>
      <c r="AR4" s="51"/>
      <c r="AS4" s="51"/>
      <c r="AT4" s="51"/>
      <c r="AU4" s="51"/>
      <c r="AV4" s="51"/>
      <c r="AW4" s="51"/>
      <c r="AX4" s="51"/>
      <c r="AY4" s="51"/>
      <c r="AZ4" s="51"/>
      <c r="BA4" s="51" t="s">
        <v>11</v>
      </c>
      <c r="BB4" s="51"/>
      <c r="BC4" s="51"/>
      <c r="BD4" s="51"/>
      <c r="BE4" s="51"/>
      <c r="BF4" s="51"/>
      <c r="BG4" s="51"/>
      <c r="BH4" s="51"/>
      <c r="BI4" s="51"/>
      <c r="BJ4" s="51"/>
      <c r="BK4" s="51" t="s">
        <v>12</v>
      </c>
      <c r="BL4" s="51"/>
      <c r="BM4" s="51"/>
      <c r="BN4" s="51"/>
      <c r="BO4" s="51"/>
      <c r="BP4" s="51"/>
      <c r="BQ4" s="51"/>
      <c r="BR4" s="51"/>
      <c r="BS4" s="51"/>
      <c r="BT4" s="51"/>
    </row>
    <row r="5" spans="1:72" ht="12.75">
      <c r="A5" s="55"/>
      <c r="B5" s="56"/>
      <c r="C5" s="51" t="s">
        <v>13</v>
      </c>
      <c r="D5" s="51"/>
      <c r="E5" s="51"/>
      <c r="F5" s="51"/>
      <c r="G5" s="51"/>
      <c r="H5" s="51" t="s">
        <v>14</v>
      </c>
      <c r="I5" s="51"/>
      <c r="J5" s="51"/>
      <c r="K5" s="51"/>
      <c r="L5" s="51"/>
      <c r="M5" s="51" t="s">
        <v>13</v>
      </c>
      <c r="N5" s="51"/>
      <c r="O5" s="51"/>
      <c r="P5" s="51"/>
      <c r="Q5" s="51"/>
      <c r="R5" s="51" t="s">
        <v>14</v>
      </c>
      <c r="S5" s="51"/>
      <c r="T5" s="51"/>
      <c r="U5" s="51"/>
      <c r="V5" s="51"/>
      <c r="W5" s="51" t="s">
        <v>13</v>
      </c>
      <c r="X5" s="51"/>
      <c r="Y5" s="51"/>
      <c r="Z5" s="51"/>
      <c r="AA5" s="51"/>
      <c r="AB5" s="51" t="s">
        <v>14</v>
      </c>
      <c r="AC5" s="51"/>
      <c r="AD5" s="51"/>
      <c r="AE5" s="51"/>
      <c r="AF5" s="51"/>
      <c r="AG5" s="51" t="s">
        <v>13</v>
      </c>
      <c r="AH5" s="51"/>
      <c r="AI5" s="51"/>
      <c r="AJ5" s="51"/>
      <c r="AK5" s="51"/>
      <c r="AL5" s="51" t="s">
        <v>14</v>
      </c>
      <c r="AM5" s="51"/>
      <c r="AN5" s="51"/>
      <c r="AO5" s="51"/>
      <c r="AP5" s="51"/>
      <c r="AQ5" s="51" t="s">
        <v>13</v>
      </c>
      <c r="AR5" s="51"/>
      <c r="AS5" s="51"/>
      <c r="AT5" s="51"/>
      <c r="AU5" s="51"/>
      <c r="AV5" s="51" t="s">
        <v>14</v>
      </c>
      <c r="AW5" s="51"/>
      <c r="AX5" s="51"/>
      <c r="AY5" s="51"/>
      <c r="AZ5" s="51"/>
      <c r="BA5" s="51" t="s">
        <v>13</v>
      </c>
      <c r="BB5" s="51"/>
      <c r="BC5" s="51"/>
      <c r="BD5" s="51"/>
      <c r="BE5" s="51"/>
      <c r="BF5" s="51" t="s">
        <v>14</v>
      </c>
      <c r="BG5" s="51"/>
      <c r="BH5" s="51"/>
      <c r="BI5" s="51"/>
      <c r="BJ5" s="51"/>
      <c r="BK5" s="51" t="s">
        <v>13</v>
      </c>
      <c r="BL5" s="51"/>
      <c r="BM5" s="51"/>
      <c r="BN5" s="51"/>
      <c r="BO5" s="51"/>
      <c r="BP5" s="51" t="s">
        <v>14</v>
      </c>
      <c r="BQ5" s="51"/>
      <c r="BR5" s="51"/>
      <c r="BS5" s="51"/>
      <c r="BT5" s="51"/>
    </row>
    <row r="6" spans="1:72" ht="12.75" customHeight="1">
      <c r="A6" s="55"/>
      <c r="B6" s="56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49" t="s">
        <v>15</v>
      </c>
      <c r="B10" s="29" t="s">
        <v>16</v>
      </c>
      <c r="C10" s="25" t="s">
        <v>18</v>
      </c>
      <c r="D10" s="25"/>
      <c r="E10" s="29" t="s">
        <v>17</v>
      </c>
      <c r="F10" s="29"/>
      <c r="G10" s="29"/>
      <c r="H10" s="9"/>
      <c r="I10" s="9"/>
      <c r="J10" s="9"/>
      <c r="K10" s="9"/>
      <c r="L10" s="9"/>
      <c r="M10" s="29" t="s">
        <v>18</v>
      </c>
      <c r="N10" s="29"/>
      <c r="O10" s="25" t="s">
        <v>18</v>
      </c>
      <c r="P10" s="25"/>
      <c r="Q10" s="25"/>
      <c r="R10" s="9"/>
      <c r="S10" s="9"/>
      <c r="T10" s="9"/>
      <c r="U10" s="9"/>
      <c r="V10" s="9"/>
      <c r="W10" s="29" t="s">
        <v>20</v>
      </c>
      <c r="X10" s="29"/>
      <c r="Y10" s="29"/>
      <c r="Z10" s="29"/>
      <c r="AA10" s="29"/>
      <c r="AB10" s="29" t="s">
        <v>21</v>
      </c>
      <c r="AC10" s="29"/>
      <c r="AD10" s="29"/>
      <c r="AE10" s="29"/>
      <c r="AF10" s="29"/>
      <c r="AG10" s="29" t="s">
        <v>22</v>
      </c>
      <c r="AH10" s="29"/>
      <c r="AI10" s="29"/>
      <c r="AJ10" s="29"/>
      <c r="AK10" s="29"/>
      <c r="AL10" s="8"/>
      <c r="AM10" s="8"/>
      <c r="AN10" s="8"/>
      <c r="AO10" s="8"/>
      <c r="AP10" s="8"/>
      <c r="AQ10" s="29" t="s">
        <v>22</v>
      </c>
      <c r="AR10" s="29"/>
      <c r="AS10" s="29"/>
      <c r="AT10" s="29"/>
      <c r="AU10" s="29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48"/>
      <c r="B11" s="30"/>
      <c r="C11" s="21" t="s">
        <v>24</v>
      </c>
      <c r="D11" s="21"/>
      <c r="E11" s="30" t="s">
        <v>23</v>
      </c>
      <c r="F11" s="30"/>
      <c r="G11" s="30"/>
      <c r="H11" s="11"/>
      <c r="I11" s="11"/>
      <c r="J11" s="11"/>
      <c r="K11" s="11"/>
      <c r="L11" s="11"/>
      <c r="M11" s="30" t="s">
        <v>24</v>
      </c>
      <c r="N11" s="30"/>
      <c r="O11" s="21" t="s">
        <v>24</v>
      </c>
      <c r="P11" s="21"/>
      <c r="Q11" s="21"/>
      <c r="R11" s="11"/>
      <c r="S11" s="11"/>
      <c r="T11" s="11"/>
      <c r="U11" s="11"/>
      <c r="V11" s="11"/>
      <c r="W11" s="30" t="s">
        <v>25</v>
      </c>
      <c r="X11" s="30"/>
      <c r="Y11" s="30"/>
      <c r="Z11" s="30"/>
      <c r="AA11" s="30"/>
      <c r="AB11" s="30" t="s">
        <v>26</v>
      </c>
      <c r="AC11" s="30"/>
      <c r="AD11" s="30"/>
      <c r="AE11" s="30"/>
      <c r="AF11" s="30"/>
      <c r="AG11" s="30" t="s">
        <v>27</v>
      </c>
      <c r="AH11" s="30"/>
      <c r="AI11" s="30"/>
      <c r="AJ11" s="30"/>
      <c r="AK11" s="30"/>
      <c r="AL11" s="10"/>
      <c r="AM11" s="10"/>
      <c r="AN11" s="10"/>
      <c r="AO11" s="10"/>
      <c r="AP11" s="10"/>
      <c r="AQ11" s="30" t="s">
        <v>27</v>
      </c>
      <c r="AR11" s="30"/>
      <c r="AS11" s="30"/>
      <c r="AT11" s="30"/>
      <c r="AU11" s="30"/>
      <c r="AV11" s="10"/>
      <c r="AW11" s="10"/>
      <c r="AX11" s="10"/>
      <c r="AY11" s="10"/>
      <c r="AZ11" s="10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48"/>
      <c r="B12" s="31"/>
      <c r="C12" s="20" t="s">
        <v>28</v>
      </c>
      <c r="D12" s="20"/>
      <c r="E12" s="31" t="s">
        <v>28</v>
      </c>
      <c r="F12" s="31"/>
      <c r="G12" s="31"/>
      <c r="H12" s="12"/>
      <c r="I12" s="12"/>
      <c r="J12" s="12"/>
      <c r="K12" s="12"/>
      <c r="L12" s="12"/>
      <c r="M12" s="31" t="s">
        <v>28</v>
      </c>
      <c r="N12" s="31"/>
      <c r="O12" s="20" t="s">
        <v>28</v>
      </c>
      <c r="P12" s="20"/>
      <c r="Q12" s="20"/>
      <c r="R12" s="12"/>
      <c r="S12" s="12"/>
      <c r="T12" s="12"/>
      <c r="U12" s="12"/>
      <c r="V12" s="12"/>
      <c r="W12" s="31" t="s">
        <v>28</v>
      </c>
      <c r="X12" s="31"/>
      <c r="Y12" s="31"/>
      <c r="Z12" s="31"/>
      <c r="AA12" s="31"/>
      <c r="AB12" s="44" t="s">
        <v>126</v>
      </c>
      <c r="AC12" s="44"/>
      <c r="AD12" s="44"/>
      <c r="AE12" s="44"/>
      <c r="AF12" s="44"/>
      <c r="AG12" s="31" t="s">
        <v>30</v>
      </c>
      <c r="AH12" s="31"/>
      <c r="AI12" s="31"/>
      <c r="AJ12" s="31"/>
      <c r="AK12" s="31"/>
      <c r="AL12" s="13"/>
      <c r="AM12" s="13"/>
      <c r="AN12" s="13"/>
      <c r="AO12" s="13"/>
      <c r="AP12" s="13"/>
      <c r="AQ12" s="31" t="s">
        <v>30</v>
      </c>
      <c r="AR12" s="31"/>
      <c r="AS12" s="31"/>
      <c r="AT12" s="31"/>
      <c r="AU12" s="31"/>
      <c r="AV12" s="13"/>
      <c r="AW12" s="13"/>
      <c r="AX12" s="13"/>
      <c r="AY12" s="13"/>
      <c r="AZ12" s="13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49" t="s">
        <v>31</v>
      </c>
      <c r="B13" s="29" t="s">
        <v>32</v>
      </c>
      <c r="C13" s="29" t="s">
        <v>33</v>
      </c>
      <c r="D13" s="29"/>
      <c r="E13" s="29"/>
      <c r="F13" s="29"/>
      <c r="G13" s="29"/>
      <c r="H13" s="9"/>
      <c r="I13" s="9"/>
      <c r="J13" s="9"/>
      <c r="K13" s="9"/>
      <c r="L13" s="9"/>
      <c r="M13" s="29" t="s">
        <v>33</v>
      </c>
      <c r="N13" s="29"/>
      <c r="O13" s="29"/>
      <c r="P13" s="29"/>
      <c r="Q13" s="29"/>
      <c r="R13" s="9"/>
      <c r="S13" s="9"/>
      <c r="T13" s="9"/>
      <c r="U13" s="9"/>
      <c r="V13" s="9"/>
      <c r="W13" s="29" t="s">
        <v>33</v>
      </c>
      <c r="X13" s="29"/>
      <c r="Y13" s="29"/>
      <c r="Z13" s="29"/>
      <c r="AA13" s="29"/>
      <c r="AB13" s="9"/>
      <c r="AC13" s="9"/>
      <c r="AD13" s="9"/>
      <c r="AE13" s="9"/>
      <c r="AF13" s="9"/>
      <c r="AG13" s="29" t="s">
        <v>33</v>
      </c>
      <c r="AH13" s="29"/>
      <c r="AI13" s="29"/>
      <c r="AJ13" s="29"/>
      <c r="AK13" s="29"/>
      <c r="AL13" s="9"/>
      <c r="AM13" s="9"/>
      <c r="AN13" s="9"/>
      <c r="AO13" s="9"/>
      <c r="AP13" s="9"/>
      <c r="AQ13" s="29" t="s">
        <v>33</v>
      </c>
      <c r="AR13" s="29"/>
      <c r="AS13" s="29"/>
      <c r="AT13" s="29"/>
      <c r="AU13" s="2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48"/>
      <c r="B14" s="30"/>
      <c r="C14" s="30"/>
      <c r="D14" s="30"/>
      <c r="E14" s="30"/>
      <c r="F14" s="30"/>
      <c r="G14" s="30"/>
      <c r="H14" s="11"/>
      <c r="I14" s="11"/>
      <c r="J14" s="11"/>
      <c r="K14" s="11"/>
      <c r="L14" s="11"/>
      <c r="M14" s="30"/>
      <c r="N14" s="30"/>
      <c r="O14" s="30"/>
      <c r="P14" s="30"/>
      <c r="Q14" s="30"/>
      <c r="R14" s="11"/>
      <c r="S14" s="11"/>
      <c r="T14" s="11"/>
      <c r="U14" s="11"/>
      <c r="V14" s="11"/>
      <c r="W14" s="30"/>
      <c r="X14" s="30"/>
      <c r="Y14" s="30"/>
      <c r="Z14" s="30"/>
      <c r="AA14" s="30"/>
      <c r="AB14" s="11"/>
      <c r="AC14" s="11"/>
      <c r="AD14" s="11"/>
      <c r="AE14" s="11"/>
      <c r="AF14" s="11"/>
      <c r="AG14" s="30"/>
      <c r="AH14" s="30"/>
      <c r="AI14" s="30"/>
      <c r="AJ14" s="30"/>
      <c r="AK14" s="30"/>
      <c r="AL14" s="11"/>
      <c r="AM14" s="11"/>
      <c r="AN14" s="11"/>
      <c r="AO14" s="11"/>
      <c r="AP14" s="11"/>
      <c r="AQ14" s="30"/>
      <c r="AR14" s="30"/>
      <c r="AS14" s="30"/>
      <c r="AT14" s="30"/>
      <c r="AU14" s="30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48"/>
      <c r="B15" s="31"/>
      <c r="C15" s="31"/>
      <c r="D15" s="31"/>
      <c r="E15" s="31"/>
      <c r="F15" s="31"/>
      <c r="G15" s="31"/>
      <c r="H15" s="12"/>
      <c r="I15" s="12"/>
      <c r="J15" s="12"/>
      <c r="K15" s="12"/>
      <c r="L15" s="12"/>
      <c r="M15" s="31"/>
      <c r="N15" s="31"/>
      <c r="O15" s="31"/>
      <c r="P15" s="31"/>
      <c r="Q15" s="31"/>
      <c r="R15" s="12"/>
      <c r="S15" s="12"/>
      <c r="T15" s="12"/>
      <c r="U15" s="12"/>
      <c r="V15" s="12"/>
      <c r="W15" s="31"/>
      <c r="X15" s="31"/>
      <c r="Y15" s="31"/>
      <c r="Z15" s="31"/>
      <c r="AA15" s="31"/>
      <c r="AB15" s="12"/>
      <c r="AC15" s="12"/>
      <c r="AD15" s="12"/>
      <c r="AE15" s="12"/>
      <c r="AF15" s="12"/>
      <c r="AG15" s="31"/>
      <c r="AH15" s="31"/>
      <c r="AI15" s="31"/>
      <c r="AJ15" s="31"/>
      <c r="AK15" s="31"/>
      <c r="AL15" s="12"/>
      <c r="AM15" s="12"/>
      <c r="AN15" s="12"/>
      <c r="AO15" s="12"/>
      <c r="AP15" s="12"/>
      <c r="AQ15" s="31"/>
      <c r="AR15" s="31"/>
      <c r="AS15" s="31"/>
      <c r="AT15" s="31"/>
      <c r="AU15" s="31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48"/>
      <c r="B16" s="29" t="s">
        <v>34</v>
      </c>
      <c r="C16" s="25" t="s">
        <v>18</v>
      </c>
      <c r="D16" s="25"/>
      <c r="E16" s="29" t="s">
        <v>17</v>
      </c>
      <c r="F16" s="29"/>
      <c r="G16" s="29"/>
      <c r="H16" s="9"/>
      <c r="I16" s="9"/>
      <c r="J16" s="9"/>
      <c r="K16" s="9"/>
      <c r="L16" s="9"/>
      <c r="M16" s="29" t="s">
        <v>18</v>
      </c>
      <c r="N16" s="29"/>
      <c r="O16" s="25" t="s">
        <v>18</v>
      </c>
      <c r="P16" s="25"/>
      <c r="Q16" s="25"/>
      <c r="R16" s="9"/>
      <c r="S16" s="9"/>
      <c r="T16" s="9"/>
      <c r="U16" s="9"/>
      <c r="V16" s="9"/>
      <c r="W16" s="29" t="s">
        <v>20</v>
      </c>
      <c r="X16" s="29"/>
      <c r="Y16" s="29"/>
      <c r="Z16" s="29"/>
      <c r="AA16" s="29"/>
      <c r="AB16" s="29" t="s">
        <v>21</v>
      </c>
      <c r="AC16" s="29"/>
      <c r="AD16" s="29"/>
      <c r="AE16" s="29"/>
      <c r="AF16" s="29"/>
      <c r="AG16" s="9"/>
      <c r="AH16" s="9"/>
      <c r="AI16" s="9"/>
      <c r="AJ16" s="9"/>
      <c r="AK16" s="9"/>
      <c r="AL16" s="8"/>
      <c r="AM16" s="8"/>
      <c r="AN16" s="8"/>
      <c r="AO16" s="8"/>
      <c r="AP16" s="8"/>
      <c r="AQ16" s="9"/>
      <c r="AR16" s="9"/>
      <c r="AS16" s="9"/>
      <c r="AT16" s="9"/>
      <c r="AU16" s="9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48"/>
      <c r="B17" s="30"/>
      <c r="C17" s="21" t="s">
        <v>24</v>
      </c>
      <c r="D17" s="21"/>
      <c r="E17" s="30" t="s">
        <v>23</v>
      </c>
      <c r="F17" s="30"/>
      <c r="G17" s="30"/>
      <c r="H17" s="11"/>
      <c r="I17" s="11"/>
      <c r="J17" s="11"/>
      <c r="K17" s="11"/>
      <c r="L17" s="11"/>
      <c r="M17" s="30" t="s">
        <v>24</v>
      </c>
      <c r="N17" s="30"/>
      <c r="O17" s="21" t="s">
        <v>24</v>
      </c>
      <c r="P17" s="21"/>
      <c r="Q17" s="21"/>
      <c r="R17" s="11"/>
      <c r="S17" s="11"/>
      <c r="T17" s="11"/>
      <c r="U17" s="11"/>
      <c r="V17" s="11"/>
      <c r="W17" s="30" t="s">
        <v>25</v>
      </c>
      <c r="X17" s="30"/>
      <c r="Y17" s="30"/>
      <c r="Z17" s="30"/>
      <c r="AA17" s="30"/>
      <c r="AB17" s="30" t="s">
        <v>26</v>
      </c>
      <c r="AC17" s="30"/>
      <c r="AD17" s="30"/>
      <c r="AE17" s="30"/>
      <c r="AF17" s="30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1"/>
      <c r="AR17" s="11"/>
      <c r="AS17" s="11"/>
      <c r="AT17" s="11"/>
      <c r="AU17" s="11"/>
      <c r="AV17" s="10"/>
      <c r="AW17" s="10"/>
      <c r="AX17" s="10"/>
      <c r="AY17" s="10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48"/>
      <c r="B18" s="31"/>
      <c r="C18" s="20" t="s">
        <v>28</v>
      </c>
      <c r="D18" s="20"/>
      <c r="E18" s="31" t="s">
        <v>28</v>
      </c>
      <c r="F18" s="31"/>
      <c r="G18" s="31"/>
      <c r="H18" s="12"/>
      <c r="I18" s="12"/>
      <c r="J18" s="12"/>
      <c r="K18" s="12"/>
      <c r="L18" s="12"/>
      <c r="M18" s="31" t="s">
        <v>28</v>
      </c>
      <c r="N18" s="31"/>
      <c r="O18" s="20" t="s">
        <v>28</v>
      </c>
      <c r="P18" s="20"/>
      <c r="Q18" s="20"/>
      <c r="R18" s="12"/>
      <c r="S18" s="12"/>
      <c r="T18" s="12"/>
      <c r="U18" s="12"/>
      <c r="V18" s="12"/>
      <c r="W18" s="31" t="s">
        <v>28</v>
      </c>
      <c r="X18" s="31"/>
      <c r="Y18" s="31"/>
      <c r="Z18" s="31"/>
      <c r="AA18" s="31"/>
      <c r="AB18" s="44" t="s">
        <v>126</v>
      </c>
      <c r="AC18" s="44"/>
      <c r="AD18" s="44"/>
      <c r="AE18" s="44"/>
      <c r="AF18" s="44"/>
      <c r="AG18" s="12"/>
      <c r="AH18" s="12"/>
      <c r="AI18" s="12"/>
      <c r="AJ18" s="12"/>
      <c r="AK18" s="12"/>
      <c r="AL18" s="13"/>
      <c r="AM18" s="13"/>
      <c r="AN18" s="13"/>
      <c r="AO18" s="13"/>
      <c r="AP18" s="13"/>
      <c r="AQ18" s="12"/>
      <c r="AR18" s="12"/>
      <c r="AS18" s="12"/>
      <c r="AT18" s="12"/>
      <c r="AU18" s="12"/>
      <c r="AV18" s="13"/>
      <c r="AW18" s="13"/>
      <c r="AX18" s="13"/>
      <c r="AY18" s="13"/>
      <c r="AZ18" s="13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48"/>
      <c r="B19" s="29" t="s">
        <v>35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29" t="s">
        <v>33</v>
      </c>
      <c r="AR19" s="29"/>
      <c r="AS19" s="29"/>
      <c r="AT19" s="29"/>
      <c r="AU19" s="29"/>
      <c r="AV19" s="29" t="s">
        <v>33</v>
      </c>
      <c r="AW19" s="29"/>
      <c r="AX19" s="29"/>
      <c r="AY19" s="29"/>
      <c r="AZ19" s="29"/>
      <c r="BA19" s="29" t="s">
        <v>33</v>
      </c>
      <c r="BB19" s="29"/>
      <c r="BC19" s="29"/>
      <c r="BD19" s="29"/>
      <c r="BE19" s="29"/>
      <c r="BF19" s="29" t="s">
        <v>33</v>
      </c>
      <c r="BG19" s="29"/>
      <c r="BH19" s="29"/>
      <c r="BI19" s="29"/>
      <c r="BJ19" s="29"/>
      <c r="BK19" s="29" t="s">
        <v>33</v>
      </c>
      <c r="BL19" s="29"/>
      <c r="BM19" s="29"/>
      <c r="BN19" s="29"/>
      <c r="BO19" s="29"/>
      <c r="BP19" s="29" t="s">
        <v>33</v>
      </c>
      <c r="BQ19" s="29"/>
      <c r="BR19" s="29"/>
      <c r="BS19" s="29"/>
      <c r="BT19" s="29"/>
    </row>
    <row r="20" spans="1:72" ht="21.75" customHeight="1">
      <c r="A20" s="48"/>
      <c r="B20" s="3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/>
      <c r="S20" s="10"/>
      <c r="T20" s="10"/>
      <c r="U20" s="10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ht="21.75" customHeight="1">
      <c r="A21" s="48"/>
      <c r="B21" s="3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3"/>
      <c r="T21" s="13"/>
      <c r="U21" s="13"/>
      <c r="V21" s="1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ht="57.75" customHeight="1">
      <c r="A22" s="48"/>
      <c r="B22" s="29" t="s">
        <v>36</v>
      </c>
      <c r="C22" s="9"/>
      <c r="D22" s="9"/>
      <c r="E22" s="9"/>
      <c r="F22" s="9"/>
      <c r="G22" s="9"/>
      <c r="H22" s="29" t="s">
        <v>37</v>
      </c>
      <c r="I22" s="29"/>
      <c r="J22" s="29"/>
      <c r="K22" s="29"/>
      <c r="L22" s="29"/>
      <c r="M22" s="9"/>
      <c r="N22" s="9"/>
      <c r="O22" s="9"/>
      <c r="P22" s="9"/>
      <c r="Q22" s="9"/>
      <c r="R22" s="29" t="s">
        <v>37</v>
      </c>
      <c r="S22" s="29"/>
      <c r="T22" s="29"/>
      <c r="U22" s="29"/>
      <c r="V22" s="29"/>
      <c r="W22" s="9"/>
      <c r="X22" s="9"/>
      <c r="Y22" s="9"/>
      <c r="Z22" s="9"/>
      <c r="AA22" s="9"/>
      <c r="AB22" s="29" t="s">
        <v>37</v>
      </c>
      <c r="AC22" s="29"/>
      <c r="AD22" s="29"/>
      <c r="AE22" s="29"/>
      <c r="AF22" s="29"/>
      <c r="AG22" s="9"/>
      <c r="AH22" s="9"/>
      <c r="AI22" s="9"/>
      <c r="AJ22" s="9"/>
      <c r="AK22" s="9"/>
      <c r="AL22" s="29" t="s">
        <v>37</v>
      </c>
      <c r="AM22" s="29"/>
      <c r="AN22" s="29"/>
      <c r="AO22" s="29"/>
      <c r="AP22" s="29"/>
      <c r="AQ22" s="9"/>
      <c r="AR22" s="9"/>
      <c r="AS22" s="9"/>
      <c r="AT22" s="9"/>
      <c r="AU22" s="9"/>
      <c r="AV22" s="29" t="s">
        <v>37</v>
      </c>
      <c r="AW22" s="29"/>
      <c r="AX22" s="29"/>
      <c r="AY22" s="29"/>
      <c r="AZ22" s="2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ht="21.75" customHeight="1">
      <c r="A23" s="48"/>
      <c r="B23" s="30"/>
      <c r="C23" s="11"/>
      <c r="D23" s="11"/>
      <c r="E23" s="11"/>
      <c r="F23" s="11"/>
      <c r="G23" s="11"/>
      <c r="H23" s="30" t="s">
        <v>38</v>
      </c>
      <c r="I23" s="30"/>
      <c r="J23" s="30"/>
      <c r="K23" s="30"/>
      <c r="L23" s="30"/>
      <c r="M23" s="11"/>
      <c r="N23" s="11"/>
      <c r="O23" s="11"/>
      <c r="P23" s="11"/>
      <c r="Q23" s="11"/>
      <c r="R23" s="30" t="s">
        <v>38</v>
      </c>
      <c r="S23" s="30"/>
      <c r="T23" s="30"/>
      <c r="U23" s="30"/>
      <c r="V23" s="30"/>
      <c r="W23" s="11"/>
      <c r="X23" s="11"/>
      <c r="Y23" s="11"/>
      <c r="Z23" s="11"/>
      <c r="AA23" s="11"/>
      <c r="AB23" s="30" t="s">
        <v>38</v>
      </c>
      <c r="AC23" s="30"/>
      <c r="AD23" s="30"/>
      <c r="AE23" s="30"/>
      <c r="AF23" s="30"/>
      <c r="AG23" s="11"/>
      <c r="AH23" s="11"/>
      <c r="AI23" s="11"/>
      <c r="AJ23" s="11"/>
      <c r="AK23" s="11"/>
      <c r="AL23" s="30" t="s">
        <v>38</v>
      </c>
      <c r="AM23" s="30"/>
      <c r="AN23" s="30"/>
      <c r="AO23" s="30"/>
      <c r="AP23" s="30"/>
      <c r="AQ23" s="11"/>
      <c r="AR23" s="11"/>
      <c r="AS23" s="11"/>
      <c r="AT23" s="11"/>
      <c r="AU23" s="11"/>
      <c r="AV23" s="30" t="s">
        <v>38</v>
      </c>
      <c r="AW23" s="30"/>
      <c r="AX23" s="30"/>
      <c r="AY23" s="30"/>
      <c r="AZ23" s="30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ht="21.75" customHeight="1">
      <c r="A24" s="48"/>
      <c r="B24" s="31"/>
      <c r="C24" s="12"/>
      <c r="D24" s="12"/>
      <c r="E24" s="12"/>
      <c r="F24" s="12"/>
      <c r="G24" s="12"/>
      <c r="H24" s="31" t="s">
        <v>39</v>
      </c>
      <c r="I24" s="31"/>
      <c r="J24" s="31"/>
      <c r="K24" s="31"/>
      <c r="L24" s="31"/>
      <c r="M24" s="12"/>
      <c r="N24" s="12"/>
      <c r="O24" s="12"/>
      <c r="P24" s="12"/>
      <c r="Q24" s="12"/>
      <c r="R24" s="31" t="s">
        <v>39</v>
      </c>
      <c r="S24" s="31"/>
      <c r="T24" s="31"/>
      <c r="U24" s="31"/>
      <c r="V24" s="31"/>
      <c r="W24" s="12"/>
      <c r="X24" s="12"/>
      <c r="Y24" s="12"/>
      <c r="Z24" s="12"/>
      <c r="AA24" s="12"/>
      <c r="AB24" s="31" t="s">
        <v>39</v>
      </c>
      <c r="AC24" s="31"/>
      <c r="AD24" s="31"/>
      <c r="AE24" s="31"/>
      <c r="AF24" s="31"/>
      <c r="AG24" s="12"/>
      <c r="AH24" s="12"/>
      <c r="AI24" s="12"/>
      <c r="AJ24" s="12"/>
      <c r="AK24" s="12"/>
      <c r="AL24" s="31" t="s">
        <v>39</v>
      </c>
      <c r="AM24" s="31"/>
      <c r="AN24" s="31"/>
      <c r="AO24" s="31"/>
      <c r="AP24" s="31"/>
      <c r="AQ24" s="12"/>
      <c r="AR24" s="12"/>
      <c r="AS24" s="12"/>
      <c r="AT24" s="12"/>
      <c r="AU24" s="12"/>
      <c r="AV24" s="31" t="s">
        <v>39</v>
      </c>
      <c r="AW24" s="31"/>
      <c r="AX24" s="31"/>
      <c r="AY24" s="31"/>
      <c r="AZ24" s="31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57.75" customHeight="1">
      <c r="A25" s="48"/>
      <c r="B25" s="29" t="s">
        <v>40</v>
      </c>
      <c r="C25" s="29" t="s">
        <v>41</v>
      </c>
      <c r="D25" s="29"/>
      <c r="E25" s="29"/>
      <c r="F25" s="29"/>
      <c r="G25" s="2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48"/>
      <c r="B26" s="30"/>
      <c r="C26" s="30" t="s">
        <v>42</v>
      </c>
      <c r="D26" s="30"/>
      <c r="E26" s="30"/>
      <c r="F26" s="30"/>
      <c r="G26" s="3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48"/>
      <c r="B27" s="31"/>
      <c r="C27" s="31" t="s">
        <v>43</v>
      </c>
      <c r="D27" s="31"/>
      <c r="E27" s="31"/>
      <c r="F27" s="31"/>
      <c r="G27" s="3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48"/>
      <c r="B28" s="29" t="s">
        <v>44</v>
      </c>
      <c r="C28" s="9"/>
      <c r="D28" s="9"/>
      <c r="E28" s="9"/>
      <c r="F28" s="9"/>
      <c r="G28" s="9"/>
      <c r="H28" s="29" t="s">
        <v>33</v>
      </c>
      <c r="I28" s="29"/>
      <c r="J28" s="29"/>
      <c r="K28" s="29"/>
      <c r="L28" s="29"/>
      <c r="M28" s="9"/>
      <c r="N28" s="9"/>
      <c r="O28" s="9"/>
      <c r="P28" s="9"/>
      <c r="Q28" s="9"/>
      <c r="R28" s="29" t="s">
        <v>33</v>
      </c>
      <c r="S28" s="29"/>
      <c r="T28" s="29"/>
      <c r="U28" s="29"/>
      <c r="V28" s="29"/>
      <c r="W28" s="9"/>
      <c r="X28" s="9"/>
      <c r="Y28" s="9"/>
      <c r="Z28" s="9"/>
      <c r="AA28" s="9"/>
      <c r="AB28" s="29" t="s">
        <v>33</v>
      </c>
      <c r="AC28" s="29"/>
      <c r="AD28" s="29"/>
      <c r="AE28" s="29"/>
      <c r="AF28" s="29"/>
      <c r="AG28" s="9"/>
      <c r="AH28" s="9"/>
      <c r="AI28" s="9"/>
      <c r="AJ28" s="9"/>
      <c r="AK28" s="9"/>
      <c r="AL28" s="29" t="s">
        <v>33</v>
      </c>
      <c r="AM28" s="29"/>
      <c r="AN28" s="29"/>
      <c r="AO28" s="29"/>
      <c r="AP28" s="29"/>
      <c r="AQ28" s="9"/>
      <c r="AR28" s="9"/>
      <c r="AS28" s="9"/>
      <c r="AT28" s="9"/>
      <c r="AU28" s="9"/>
      <c r="AV28" s="29" t="s">
        <v>33</v>
      </c>
      <c r="AW28" s="29"/>
      <c r="AX28" s="29"/>
      <c r="AY28" s="29"/>
      <c r="AZ28" s="2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48"/>
      <c r="B29" s="30"/>
      <c r="C29" s="11"/>
      <c r="D29" s="11"/>
      <c r="E29" s="11"/>
      <c r="F29" s="11"/>
      <c r="G29" s="11"/>
      <c r="H29" s="30"/>
      <c r="I29" s="30"/>
      <c r="J29" s="30"/>
      <c r="K29" s="30"/>
      <c r="L29" s="30"/>
      <c r="M29" s="11"/>
      <c r="N29" s="11"/>
      <c r="O29" s="11"/>
      <c r="P29" s="11"/>
      <c r="Q29" s="11"/>
      <c r="R29" s="30"/>
      <c r="S29" s="30"/>
      <c r="T29" s="30"/>
      <c r="U29" s="30"/>
      <c r="V29" s="30"/>
      <c r="W29" s="11"/>
      <c r="X29" s="11"/>
      <c r="Y29" s="11"/>
      <c r="Z29" s="11"/>
      <c r="AA29" s="11"/>
      <c r="AB29" s="30"/>
      <c r="AC29" s="30"/>
      <c r="AD29" s="30"/>
      <c r="AE29" s="30"/>
      <c r="AF29" s="30"/>
      <c r="AG29" s="11"/>
      <c r="AH29" s="11"/>
      <c r="AI29" s="11"/>
      <c r="AJ29" s="11"/>
      <c r="AK29" s="11"/>
      <c r="AL29" s="30"/>
      <c r="AM29" s="30"/>
      <c r="AN29" s="30"/>
      <c r="AO29" s="30"/>
      <c r="AP29" s="30"/>
      <c r="AQ29" s="11"/>
      <c r="AR29" s="11"/>
      <c r="AS29" s="11"/>
      <c r="AT29" s="11"/>
      <c r="AU29" s="11"/>
      <c r="AV29" s="30"/>
      <c r="AW29" s="30"/>
      <c r="AX29" s="30"/>
      <c r="AY29" s="30"/>
      <c r="AZ29" s="30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48"/>
      <c r="B30" s="31"/>
      <c r="C30" s="12"/>
      <c r="D30" s="12"/>
      <c r="E30" s="12"/>
      <c r="F30" s="12"/>
      <c r="G30" s="12"/>
      <c r="H30" s="31"/>
      <c r="I30" s="31"/>
      <c r="J30" s="31"/>
      <c r="K30" s="31"/>
      <c r="L30" s="31"/>
      <c r="M30" s="12"/>
      <c r="N30" s="12"/>
      <c r="O30" s="12"/>
      <c r="P30" s="12"/>
      <c r="Q30" s="12"/>
      <c r="R30" s="31"/>
      <c r="S30" s="31"/>
      <c r="T30" s="31"/>
      <c r="U30" s="31"/>
      <c r="V30" s="31"/>
      <c r="W30" s="12"/>
      <c r="X30" s="12"/>
      <c r="Y30" s="12"/>
      <c r="Z30" s="12"/>
      <c r="AA30" s="12"/>
      <c r="AB30" s="31"/>
      <c r="AC30" s="31"/>
      <c r="AD30" s="31"/>
      <c r="AE30" s="31"/>
      <c r="AF30" s="31"/>
      <c r="AG30" s="12"/>
      <c r="AH30" s="12"/>
      <c r="AI30" s="12"/>
      <c r="AJ30" s="12"/>
      <c r="AK30" s="12"/>
      <c r="AL30" s="31"/>
      <c r="AM30" s="31"/>
      <c r="AN30" s="31"/>
      <c r="AO30" s="31"/>
      <c r="AP30" s="31"/>
      <c r="AQ30" s="12"/>
      <c r="AR30" s="12"/>
      <c r="AS30" s="12"/>
      <c r="AT30" s="12"/>
      <c r="AU30" s="12"/>
      <c r="AV30" s="31"/>
      <c r="AW30" s="31"/>
      <c r="AX30" s="31"/>
      <c r="AY30" s="31"/>
      <c r="AZ30" s="31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48"/>
      <c r="B31" s="29" t="s">
        <v>45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29" t="s">
        <v>46</v>
      </c>
      <c r="N31" s="29"/>
      <c r="O31" s="29"/>
      <c r="P31" s="29"/>
      <c r="Q31" s="29"/>
      <c r="R31" s="9"/>
      <c r="S31" s="9"/>
      <c r="T31" s="9"/>
      <c r="U31" s="9"/>
      <c r="V31" s="9"/>
      <c r="W31" s="29" t="s">
        <v>46</v>
      </c>
      <c r="X31" s="29"/>
      <c r="Y31" s="29"/>
      <c r="Z31" s="29"/>
      <c r="AA31" s="29"/>
      <c r="AB31" s="9"/>
      <c r="AC31" s="9"/>
      <c r="AD31" s="9"/>
      <c r="AE31" s="9"/>
      <c r="AF31" s="9"/>
      <c r="AG31" s="29" t="s">
        <v>46</v>
      </c>
      <c r="AH31" s="29"/>
      <c r="AI31" s="29"/>
      <c r="AJ31" s="29"/>
      <c r="AK31" s="2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48"/>
      <c r="B32" s="3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0" t="s">
        <v>38</v>
      </c>
      <c r="N32" s="30"/>
      <c r="O32" s="30"/>
      <c r="P32" s="30"/>
      <c r="Q32" s="30"/>
      <c r="R32" s="11"/>
      <c r="S32" s="11"/>
      <c r="T32" s="11"/>
      <c r="U32" s="11"/>
      <c r="V32" s="11"/>
      <c r="W32" s="30" t="s">
        <v>38</v>
      </c>
      <c r="X32" s="30"/>
      <c r="Y32" s="30"/>
      <c r="Z32" s="30"/>
      <c r="AA32" s="30"/>
      <c r="AB32" s="11"/>
      <c r="AC32" s="11"/>
      <c r="AD32" s="11"/>
      <c r="AE32" s="11"/>
      <c r="AF32" s="11"/>
      <c r="AG32" s="30" t="s">
        <v>38</v>
      </c>
      <c r="AH32" s="30"/>
      <c r="AI32" s="30"/>
      <c r="AJ32" s="30"/>
      <c r="AK32" s="30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48"/>
      <c r="B33" s="3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1" t="s">
        <v>47</v>
      </c>
      <c r="N33" s="31"/>
      <c r="O33" s="31"/>
      <c r="P33" s="31"/>
      <c r="Q33" s="31"/>
      <c r="R33" s="12"/>
      <c r="S33" s="12"/>
      <c r="T33" s="12"/>
      <c r="U33" s="12"/>
      <c r="V33" s="12"/>
      <c r="W33" s="31" t="s">
        <v>47</v>
      </c>
      <c r="X33" s="31"/>
      <c r="Y33" s="31"/>
      <c r="Z33" s="31"/>
      <c r="AA33" s="31"/>
      <c r="AB33" s="12"/>
      <c r="AC33" s="12"/>
      <c r="AD33" s="12"/>
      <c r="AE33" s="12"/>
      <c r="AF33" s="12"/>
      <c r="AG33" s="31" t="s">
        <v>47</v>
      </c>
      <c r="AH33" s="31"/>
      <c r="AI33" s="31"/>
      <c r="AJ33" s="31"/>
      <c r="AK33" s="31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48"/>
      <c r="B34" s="29" t="s">
        <v>48</v>
      </c>
      <c r="C34" s="29" t="s">
        <v>49</v>
      </c>
      <c r="D34" s="29"/>
      <c r="E34" s="29"/>
      <c r="F34" s="29"/>
      <c r="G34" s="9"/>
      <c r="H34" s="29" t="s">
        <v>49</v>
      </c>
      <c r="I34" s="29"/>
      <c r="J34" s="29"/>
      <c r="K34" s="29"/>
      <c r="L34" s="2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29" t="s">
        <v>49</v>
      </c>
      <c r="AR34" s="29"/>
      <c r="AS34" s="29"/>
      <c r="AT34" s="29"/>
      <c r="AU34" s="29"/>
      <c r="AV34" s="29" t="s">
        <v>49</v>
      </c>
      <c r="AW34" s="29"/>
      <c r="AX34" s="29"/>
      <c r="AY34" s="29"/>
      <c r="AZ34" s="29"/>
      <c r="BA34" s="25" t="s">
        <v>129</v>
      </c>
      <c r="BB34" s="25"/>
      <c r="BC34" s="25"/>
      <c r="BD34" s="25"/>
      <c r="BE34" s="25"/>
      <c r="BF34" s="25" t="s">
        <v>129</v>
      </c>
      <c r="BG34" s="25"/>
      <c r="BH34" s="25"/>
      <c r="BI34" s="25"/>
      <c r="BJ34" s="25"/>
      <c r="BK34" s="25" t="s">
        <v>129</v>
      </c>
      <c r="BL34" s="25"/>
      <c r="BM34" s="25"/>
      <c r="BN34" s="25"/>
      <c r="BO34" s="25"/>
      <c r="BP34" s="29" t="s">
        <v>50</v>
      </c>
      <c r="BQ34" s="29"/>
      <c r="BR34" s="29"/>
      <c r="BS34" s="29"/>
      <c r="BT34" s="29"/>
    </row>
    <row r="35" spans="1:72" ht="21.75" customHeight="1">
      <c r="A35" s="48"/>
      <c r="B35" s="30"/>
      <c r="C35" s="30" t="s">
        <v>51</v>
      </c>
      <c r="D35" s="30"/>
      <c r="E35" s="30"/>
      <c r="F35" s="30"/>
      <c r="G35" s="11"/>
      <c r="H35" s="30" t="s">
        <v>51</v>
      </c>
      <c r="I35" s="30"/>
      <c r="J35" s="30"/>
      <c r="K35" s="30"/>
      <c r="L35" s="3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30" t="s">
        <v>51</v>
      </c>
      <c r="AR35" s="30"/>
      <c r="AS35" s="30"/>
      <c r="AT35" s="30"/>
      <c r="AU35" s="30"/>
      <c r="AV35" s="30" t="s">
        <v>51</v>
      </c>
      <c r="AW35" s="30"/>
      <c r="AX35" s="30"/>
      <c r="AY35" s="30"/>
      <c r="AZ35" s="30"/>
      <c r="BA35" s="21" t="s">
        <v>130</v>
      </c>
      <c r="BB35" s="21"/>
      <c r="BC35" s="21"/>
      <c r="BD35" s="21"/>
      <c r="BE35" s="21"/>
      <c r="BF35" s="21" t="s">
        <v>130</v>
      </c>
      <c r="BG35" s="21"/>
      <c r="BH35" s="21"/>
      <c r="BI35" s="21"/>
      <c r="BJ35" s="21"/>
      <c r="BK35" s="21" t="s">
        <v>130</v>
      </c>
      <c r="BL35" s="21"/>
      <c r="BM35" s="21"/>
      <c r="BN35" s="21"/>
      <c r="BO35" s="21"/>
      <c r="BP35" s="30" t="s">
        <v>52</v>
      </c>
      <c r="BQ35" s="30"/>
      <c r="BR35" s="30"/>
      <c r="BS35" s="30"/>
      <c r="BT35" s="30"/>
    </row>
    <row r="36" spans="1:72" ht="21.75" customHeight="1">
      <c r="A36" s="48"/>
      <c r="B36" s="31"/>
      <c r="C36" s="31" t="s">
        <v>53</v>
      </c>
      <c r="D36" s="31"/>
      <c r="E36" s="31"/>
      <c r="F36" s="31"/>
      <c r="G36" s="12"/>
      <c r="H36" s="31" t="s">
        <v>53</v>
      </c>
      <c r="I36" s="31"/>
      <c r="J36" s="31"/>
      <c r="K36" s="31"/>
      <c r="L36" s="3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20" t="s">
        <v>136</v>
      </c>
      <c r="AR36" s="20"/>
      <c r="AS36" s="20"/>
      <c r="AT36" s="20"/>
      <c r="AU36" s="20"/>
      <c r="AV36" s="20" t="s">
        <v>136</v>
      </c>
      <c r="AW36" s="20"/>
      <c r="AX36" s="20"/>
      <c r="AY36" s="20"/>
      <c r="AZ36" s="20"/>
      <c r="BA36" s="20" t="s">
        <v>53</v>
      </c>
      <c r="BB36" s="20"/>
      <c r="BC36" s="20"/>
      <c r="BD36" s="20"/>
      <c r="BE36" s="20"/>
      <c r="BF36" s="17" t="s">
        <v>131</v>
      </c>
      <c r="BG36" s="18"/>
      <c r="BH36" s="18"/>
      <c r="BI36" s="18"/>
      <c r="BJ36" s="19"/>
      <c r="BK36" s="17" t="s">
        <v>131</v>
      </c>
      <c r="BL36" s="18"/>
      <c r="BM36" s="18"/>
      <c r="BN36" s="18"/>
      <c r="BO36" s="19"/>
      <c r="BP36" s="31" t="s">
        <v>53</v>
      </c>
      <c r="BQ36" s="31"/>
      <c r="BR36" s="31"/>
      <c r="BS36" s="31"/>
      <c r="BT36" s="31"/>
    </row>
    <row r="37" spans="1:72" ht="57.75" customHeight="1">
      <c r="A37" s="48"/>
      <c r="B37" s="25" t="s">
        <v>127</v>
      </c>
      <c r="C37" s="29" t="s">
        <v>49</v>
      </c>
      <c r="D37" s="29"/>
      <c r="E37" s="29"/>
      <c r="F37" s="29"/>
      <c r="G37" s="9"/>
      <c r="H37" s="29" t="s">
        <v>49</v>
      </c>
      <c r="I37" s="29"/>
      <c r="J37" s="29"/>
      <c r="K37" s="29"/>
      <c r="L37" s="2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29" t="s">
        <v>49</v>
      </c>
      <c r="AR37" s="29"/>
      <c r="AS37" s="29"/>
      <c r="AT37" s="29"/>
      <c r="AU37" s="29"/>
      <c r="AV37" s="29" t="s">
        <v>49</v>
      </c>
      <c r="AW37" s="29"/>
      <c r="AX37" s="29"/>
      <c r="AY37" s="29"/>
      <c r="AZ37" s="29"/>
      <c r="BA37" s="25" t="s">
        <v>129</v>
      </c>
      <c r="BB37" s="25"/>
      <c r="BC37" s="25"/>
      <c r="BD37" s="25"/>
      <c r="BE37" s="25"/>
      <c r="BF37" s="25" t="s">
        <v>129</v>
      </c>
      <c r="BG37" s="25"/>
      <c r="BH37" s="25"/>
      <c r="BI37" s="25"/>
      <c r="BJ37" s="25"/>
      <c r="BK37" s="25" t="s">
        <v>129</v>
      </c>
      <c r="BL37" s="25"/>
      <c r="BM37" s="25"/>
      <c r="BN37" s="25"/>
      <c r="BO37" s="25"/>
      <c r="BP37" s="29" t="s">
        <v>50</v>
      </c>
      <c r="BQ37" s="29"/>
      <c r="BR37" s="29"/>
      <c r="BS37" s="29"/>
      <c r="BT37" s="29"/>
    </row>
    <row r="38" spans="1:72" ht="21.75" customHeight="1">
      <c r="A38" s="48"/>
      <c r="B38" s="21"/>
      <c r="C38" s="30" t="s">
        <v>51</v>
      </c>
      <c r="D38" s="30"/>
      <c r="E38" s="30"/>
      <c r="F38" s="30"/>
      <c r="G38" s="11"/>
      <c r="H38" s="30" t="s">
        <v>51</v>
      </c>
      <c r="I38" s="30"/>
      <c r="J38" s="30"/>
      <c r="K38" s="30"/>
      <c r="L38" s="3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30" t="s">
        <v>51</v>
      </c>
      <c r="AR38" s="30"/>
      <c r="AS38" s="30"/>
      <c r="AT38" s="30"/>
      <c r="AU38" s="30"/>
      <c r="AV38" s="30" t="s">
        <v>51</v>
      </c>
      <c r="AW38" s="30"/>
      <c r="AX38" s="30"/>
      <c r="AY38" s="30"/>
      <c r="AZ38" s="30"/>
      <c r="BA38" s="21" t="s">
        <v>130</v>
      </c>
      <c r="BB38" s="21"/>
      <c r="BC38" s="21"/>
      <c r="BD38" s="21"/>
      <c r="BE38" s="21"/>
      <c r="BF38" s="21" t="s">
        <v>130</v>
      </c>
      <c r="BG38" s="21"/>
      <c r="BH38" s="21"/>
      <c r="BI38" s="21"/>
      <c r="BJ38" s="21"/>
      <c r="BK38" s="21" t="s">
        <v>130</v>
      </c>
      <c r="BL38" s="21"/>
      <c r="BM38" s="21"/>
      <c r="BN38" s="21"/>
      <c r="BO38" s="21"/>
      <c r="BP38" s="30" t="s">
        <v>52</v>
      </c>
      <c r="BQ38" s="30"/>
      <c r="BR38" s="30"/>
      <c r="BS38" s="30"/>
      <c r="BT38" s="30"/>
    </row>
    <row r="39" spans="1:72" ht="21.75" customHeight="1">
      <c r="A39" s="50"/>
      <c r="B39" s="20"/>
      <c r="C39" s="31" t="s">
        <v>53</v>
      </c>
      <c r="D39" s="31"/>
      <c r="E39" s="31"/>
      <c r="F39" s="31"/>
      <c r="G39" s="12"/>
      <c r="H39" s="31" t="s">
        <v>53</v>
      </c>
      <c r="I39" s="31"/>
      <c r="J39" s="31"/>
      <c r="K39" s="31"/>
      <c r="L39" s="3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20" t="s">
        <v>136</v>
      </c>
      <c r="AR39" s="20"/>
      <c r="AS39" s="20"/>
      <c r="AT39" s="20"/>
      <c r="AU39" s="20"/>
      <c r="AV39" s="20" t="s">
        <v>136</v>
      </c>
      <c r="AW39" s="20"/>
      <c r="AX39" s="20"/>
      <c r="AY39" s="20"/>
      <c r="AZ39" s="20"/>
      <c r="BA39" s="20" t="s">
        <v>53</v>
      </c>
      <c r="BB39" s="20"/>
      <c r="BC39" s="20"/>
      <c r="BD39" s="20"/>
      <c r="BE39" s="20"/>
      <c r="BF39" s="17" t="s">
        <v>131</v>
      </c>
      <c r="BG39" s="18"/>
      <c r="BH39" s="18"/>
      <c r="BI39" s="18"/>
      <c r="BJ39" s="19"/>
      <c r="BK39" s="17" t="s">
        <v>131</v>
      </c>
      <c r="BL39" s="18"/>
      <c r="BM39" s="18"/>
      <c r="BN39" s="18"/>
      <c r="BO39" s="19"/>
      <c r="BP39" s="31" t="s">
        <v>53</v>
      </c>
      <c r="BQ39" s="31"/>
      <c r="BR39" s="31"/>
      <c r="BS39" s="31"/>
      <c r="BT39" s="31"/>
    </row>
    <row r="40" spans="1:72" ht="57.75" customHeight="1">
      <c r="A40" s="48" t="s">
        <v>54</v>
      </c>
      <c r="B40" s="29" t="s">
        <v>55</v>
      </c>
      <c r="C40" s="9"/>
      <c r="D40" s="9"/>
      <c r="E40" s="9"/>
      <c r="F40" s="9"/>
      <c r="G40" s="9"/>
      <c r="H40" s="25"/>
      <c r="I40" s="25"/>
      <c r="J40" s="25"/>
      <c r="K40" s="25"/>
      <c r="L40" s="25"/>
      <c r="M40" s="9"/>
      <c r="N40" s="9"/>
      <c r="O40" s="9"/>
      <c r="P40" s="9"/>
      <c r="Q40" s="9"/>
      <c r="R40" s="32" t="s">
        <v>56</v>
      </c>
      <c r="S40" s="33"/>
      <c r="T40" s="33"/>
      <c r="U40" s="33"/>
      <c r="V40" s="34"/>
      <c r="W40" s="8"/>
      <c r="X40" s="8"/>
      <c r="Y40" s="8"/>
      <c r="Z40" s="8"/>
      <c r="AA40" s="8"/>
      <c r="AB40" s="32" t="s">
        <v>132</v>
      </c>
      <c r="AC40" s="33"/>
      <c r="AD40" s="33"/>
      <c r="AE40" s="33"/>
      <c r="AF40" s="34"/>
      <c r="AG40" s="9"/>
      <c r="AH40" s="9"/>
      <c r="AI40" s="9"/>
      <c r="AJ40" s="9"/>
      <c r="AK40" s="9"/>
      <c r="AL40" s="32" t="s">
        <v>132</v>
      </c>
      <c r="AM40" s="33"/>
      <c r="AN40" s="33"/>
      <c r="AO40" s="33"/>
      <c r="AP40" s="34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8"/>
      <c r="BB40" s="8"/>
      <c r="BC40" s="8"/>
      <c r="BD40" s="8"/>
      <c r="BE40" s="8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8"/>
      <c r="BQ40" s="8"/>
      <c r="BR40" s="8"/>
      <c r="BS40" s="8"/>
      <c r="BT40" s="8"/>
    </row>
    <row r="41" spans="1:72" ht="21.75" customHeight="1">
      <c r="A41" s="48"/>
      <c r="B41" s="30"/>
      <c r="C41" s="11"/>
      <c r="D41" s="11"/>
      <c r="E41" s="11"/>
      <c r="F41" s="11"/>
      <c r="G41" s="11"/>
      <c r="H41" s="21"/>
      <c r="I41" s="21"/>
      <c r="J41" s="21"/>
      <c r="K41" s="21"/>
      <c r="L41" s="21"/>
      <c r="M41" s="11"/>
      <c r="N41" s="11"/>
      <c r="O41" s="11"/>
      <c r="P41" s="11"/>
      <c r="Q41" s="11"/>
      <c r="R41" s="35" t="s">
        <v>58</v>
      </c>
      <c r="S41" s="36"/>
      <c r="T41" s="36"/>
      <c r="U41" s="36"/>
      <c r="V41" s="37"/>
      <c r="W41" s="10"/>
      <c r="X41" s="10"/>
      <c r="Y41" s="10"/>
      <c r="Z41" s="10"/>
      <c r="AA41" s="10"/>
      <c r="AB41" s="35" t="s">
        <v>133</v>
      </c>
      <c r="AC41" s="36"/>
      <c r="AD41" s="36"/>
      <c r="AE41" s="36"/>
      <c r="AF41" s="37"/>
      <c r="AG41" s="11"/>
      <c r="AH41" s="11"/>
      <c r="AI41" s="11"/>
      <c r="AJ41" s="11"/>
      <c r="AK41" s="11"/>
      <c r="AL41" s="35" t="s">
        <v>133</v>
      </c>
      <c r="AM41" s="36"/>
      <c r="AN41" s="36"/>
      <c r="AO41" s="36"/>
      <c r="AP41" s="37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0"/>
      <c r="BB41" s="10"/>
      <c r="BC41" s="10"/>
      <c r="BD41" s="10"/>
      <c r="BE41" s="10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0"/>
      <c r="BQ41" s="10"/>
      <c r="BR41" s="10"/>
      <c r="BS41" s="10"/>
      <c r="BT41" s="10"/>
    </row>
    <row r="42" spans="1:72" ht="21.75" customHeight="1">
      <c r="A42" s="48"/>
      <c r="B42" s="31"/>
      <c r="C42" s="12"/>
      <c r="D42" s="12"/>
      <c r="E42" s="12"/>
      <c r="F42" s="12"/>
      <c r="G42" s="12"/>
      <c r="H42" s="20"/>
      <c r="I42" s="20"/>
      <c r="J42" s="20"/>
      <c r="K42" s="20"/>
      <c r="L42" s="20"/>
      <c r="M42" s="12"/>
      <c r="N42" s="12"/>
      <c r="O42" s="12"/>
      <c r="P42" s="12"/>
      <c r="Q42" s="12"/>
      <c r="R42" s="38" t="s">
        <v>60</v>
      </c>
      <c r="S42" s="39"/>
      <c r="T42" s="39"/>
      <c r="U42" s="39"/>
      <c r="V42" s="40"/>
      <c r="W42" s="13"/>
      <c r="X42" s="13"/>
      <c r="Y42" s="13"/>
      <c r="Z42" s="13"/>
      <c r="AA42" s="13"/>
      <c r="AB42" s="38" t="s">
        <v>134</v>
      </c>
      <c r="AC42" s="39"/>
      <c r="AD42" s="39"/>
      <c r="AE42" s="39"/>
      <c r="AF42" s="40"/>
      <c r="AG42" s="12"/>
      <c r="AH42" s="12"/>
      <c r="AI42" s="12"/>
      <c r="AJ42" s="12"/>
      <c r="AK42" s="12"/>
      <c r="AL42" s="38" t="s">
        <v>134</v>
      </c>
      <c r="AM42" s="39"/>
      <c r="AN42" s="39"/>
      <c r="AO42" s="39"/>
      <c r="AP42" s="40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3"/>
      <c r="BB42" s="13"/>
      <c r="BC42" s="13"/>
      <c r="BD42" s="13"/>
      <c r="BE42" s="13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3"/>
      <c r="BQ42" s="13"/>
      <c r="BR42" s="13"/>
      <c r="BS42" s="13"/>
      <c r="BT42" s="13"/>
    </row>
    <row r="43" spans="1:72" ht="57.75" customHeight="1">
      <c r="A43" s="48"/>
      <c r="B43" s="29" t="s">
        <v>61</v>
      </c>
      <c r="C43" s="29" t="s">
        <v>62</v>
      </c>
      <c r="D43" s="29"/>
      <c r="E43" s="25" t="s">
        <v>62</v>
      </c>
      <c r="F43" s="25"/>
      <c r="G43" s="25"/>
      <c r="H43" s="9"/>
      <c r="I43" s="9"/>
      <c r="J43" s="9"/>
      <c r="K43" s="9"/>
      <c r="L43" s="9"/>
      <c r="M43" s="32" t="s">
        <v>135</v>
      </c>
      <c r="N43" s="33"/>
      <c r="O43" s="33"/>
      <c r="P43" s="33"/>
      <c r="Q43" s="34"/>
      <c r="R43" s="8"/>
      <c r="S43" s="8"/>
      <c r="T43" s="8"/>
      <c r="U43" s="8"/>
      <c r="V43" s="8"/>
      <c r="W43" s="25" t="s">
        <v>62</v>
      </c>
      <c r="X43" s="25"/>
      <c r="Y43" s="29" t="s">
        <v>62</v>
      </c>
      <c r="Z43" s="29"/>
      <c r="AA43" s="29"/>
      <c r="AB43" s="9"/>
      <c r="AC43" s="9"/>
      <c r="AD43" s="9"/>
      <c r="AE43" s="9"/>
      <c r="AF43" s="9"/>
      <c r="AG43" s="25" t="s">
        <v>63</v>
      </c>
      <c r="AH43" s="25"/>
      <c r="AI43" s="29" t="s">
        <v>63</v>
      </c>
      <c r="AJ43" s="29"/>
      <c r="AK43" s="29"/>
      <c r="AL43" s="9"/>
      <c r="AM43" s="9"/>
      <c r="AN43" s="9"/>
      <c r="AO43" s="9"/>
      <c r="AP43" s="9"/>
      <c r="AQ43" s="25" t="s">
        <v>62</v>
      </c>
      <c r="AR43" s="25"/>
      <c r="AS43" s="29" t="s">
        <v>62</v>
      </c>
      <c r="AT43" s="29"/>
      <c r="AU43" s="2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8"/>
      <c r="BL43" s="8"/>
      <c r="BM43" s="8"/>
      <c r="BN43" s="8"/>
      <c r="BO43" s="8"/>
      <c r="BP43" s="9"/>
      <c r="BQ43" s="9"/>
      <c r="BR43" s="9"/>
      <c r="BS43" s="9"/>
      <c r="BT43" s="9"/>
    </row>
    <row r="44" spans="1:72" ht="21.75" customHeight="1">
      <c r="A44" s="48"/>
      <c r="B44" s="30"/>
      <c r="C44" s="30" t="s">
        <v>24</v>
      </c>
      <c r="D44" s="30"/>
      <c r="E44" s="21" t="s">
        <v>24</v>
      </c>
      <c r="F44" s="21"/>
      <c r="G44" s="21"/>
      <c r="H44" s="11"/>
      <c r="I44" s="11"/>
      <c r="J44" s="11"/>
      <c r="K44" s="11"/>
      <c r="L44" s="11"/>
      <c r="M44" s="35" t="s">
        <v>57</v>
      </c>
      <c r="N44" s="36"/>
      <c r="O44" s="36"/>
      <c r="P44" s="36"/>
      <c r="Q44" s="37"/>
      <c r="R44" s="10"/>
      <c r="S44" s="10"/>
      <c r="T44" s="10"/>
      <c r="U44" s="10"/>
      <c r="V44" s="10"/>
      <c r="W44" s="21" t="s">
        <v>24</v>
      </c>
      <c r="X44" s="21"/>
      <c r="Y44" s="30" t="s">
        <v>24</v>
      </c>
      <c r="Z44" s="30"/>
      <c r="AA44" s="30"/>
      <c r="AB44" s="11"/>
      <c r="AC44" s="11"/>
      <c r="AD44" s="11"/>
      <c r="AE44" s="11"/>
      <c r="AF44" s="11"/>
      <c r="AG44" s="21" t="s">
        <v>64</v>
      </c>
      <c r="AH44" s="21"/>
      <c r="AI44" s="30" t="s">
        <v>64</v>
      </c>
      <c r="AJ44" s="30"/>
      <c r="AK44" s="30"/>
      <c r="AL44" s="11"/>
      <c r="AM44" s="11"/>
      <c r="AN44" s="11"/>
      <c r="AO44" s="11"/>
      <c r="AP44" s="11"/>
      <c r="AQ44" s="21" t="s">
        <v>24</v>
      </c>
      <c r="AR44" s="21"/>
      <c r="AS44" s="30" t="s">
        <v>24</v>
      </c>
      <c r="AT44" s="30"/>
      <c r="AU44" s="30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0"/>
      <c r="BL44" s="10"/>
      <c r="BM44" s="10"/>
      <c r="BN44" s="10"/>
      <c r="BO44" s="10"/>
      <c r="BP44" s="11"/>
      <c r="BQ44" s="11"/>
      <c r="BR44" s="11"/>
      <c r="BS44" s="11"/>
      <c r="BT44" s="11"/>
    </row>
    <row r="45" spans="1:72" ht="21.75" customHeight="1">
      <c r="A45" s="48"/>
      <c r="B45" s="31"/>
      <c r="C45" s="31" t="s">
        <v>60</v>
      </c>
      <c r="D45" s="31"/>
      <c r="E45" s="20" t="s">
        <v>60</v>
      </c>
      <c r="F45" s="20"/>
      <c r="G45" s="20"/>
      <c r="H45" s="12"/>
      <c r="I45" s="12"/>
      <c r="J45" s="12"/>
      <c r="K45" s="12"/>
      <c r="L45" s="12"/>
      <c r="M45" s="38" t="s">
        <v>60</v>
      </c>
      <c r="N45" s="39"/>
      <c r="O45" s="39"/>
      <c r="P45" s="39"/>
      <c r="Q45" s="40"/>
      <c r="R45" s="13"/>
      <c r="S45" s="13"/>
      <c r="T45" s="13"/>
      <c r="U45" s="13"/>
      <c r="V45" s="13"/>
      <c r="W45" s="20" t="s">
        <v>60</v>
      </c>
      <c r="X45" s="20"/>
      <c r="Y45" s="31" t="s">
        <v>60</v>
      </c>
      <c r="Z45" s="31"/>
      <c r="AA45" s="31"/>
      <c r="AB45" s="12"/>
      <c r="AC45" s="12"/>
      <c r="AD45" s="12"/>
      <c r="AE45" s="12"/>
      <c r="AF45" s="12"/>
      <c r="AG45" s="20" t="s">
        <v>60</v>
      </c>
      <c r="AH45" s="20"/>
      <c r="AI45" s="31" t="s">
        <v>60</v>
      </c>
      <c r="AJ45" s="31"/>
      <c r="AK45" s="31"/>
      <c r="AL45" s="12"/>
      <c r="AM45" s="12"/>
      <c r="AN45" s="12"/>
      <c r="AO45" s="12"/>
      <c r="AP45" s="12"/>
      <c r="AQ45" s="20" t="s">
        <v>60</v>
      </c>
      <c r="AR45" s="20"/>
      <c r="AS45" s="31" t="s">
        <v>60</v>
      </c>
      <c r="AT45" s="31"/>
      <c r="AU45" s="31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3"/>
      <c r="BL45" s="13"/>
      <c r="BM45" s="13"/>
      <c r="BN45" s="13"/>
      <c r="BO45" s="13"/>
      <c r="BP45" s="12"/>
      <c r="BQ45" s="12"/>
      <c r="BR45" s="12"/>
      <c r="BS45" s="12"/>
      <c r="BT45" s="12"/>
    </row>
    <row r="46" spans="1:72" ht="57.75" customHeight="1">
      <c r="A46" s="48"/>
      <c r="B46" s="29" t="s">
        <v>66</v>
      </c>
      <c r="C46" s="9"/>
      <c r="D46" s="9"/>
      <c r="E46" s="9"/>
      <c r="F46" s="9"/>
      <c r="G46" s="9"/>
      <c r="H46" s="47" t="s">
        <v>19</v>
      </c>
      <c r="I46" s="47"/>
      <c r="J46" s="22" t="s">
        <v>18</v>
      </c>
      <c r="K46" s="23"/>
      <c r="L46" s="24"/>
      <c r="M46" s="9"/>
      <c r="N46" s="9"/>
      <c r="O46" s="9"/>
      <c r="P46" s="9"/>
      <c r="Q46" s="9"/>
      <c r="R46" s="22" t="s">
        <v>18</v>
      </c>
      <c r="S46" s="23"/>
      <c r="T46" s="23"/>
      <c r="U46" s="23"/>
      <c r="V46" s="24"/>
      <c r="W46" s="29" t="s">
        <v>20</v>
      </c>
      <c r="X46" s="29"/>
      <c r="Y46" s="29"/>
      <c r="Z46" s="29"/>
      <c r="AA46" s="29"/>
      <c r="AB46" s="29" t="s">
        <v>21</v>
      </c>
      <c r="AC46" s="29"/>
      <c r="AD46" s="29"/>
      <c r="AE46" s="29"/>
      <c r="AF46" s="29"/>
      <c r="AG46" s="9"/>
      <c r="AH46" s="9"/>
      <c r="AI46" s="9"/>
      <c r="AJ46" s="9"/>
      <c r="AK46" s="9"/>
      <c r="AL46" s="25" t="s">
        <v>68</v>
      </c>
      <c r="AM46" s="25"/>
      <c r="AN46" s="29" t="s">
        <v>68</v>
      </c>
      <c r="AO46" s="29"/>
      <c r="AP46" s="29"/>
      <c r="AQ46" s="9"/>
      <c r="AR46" s="9"/>
      <c r="AS46" s="9"/>
      <c r="AT46" s="9"/>
      <c r="AU46" s="9"/>
      <c r="AV46" s="29" t="s">
        <v>67</v>
      </c>
      <c r="AW46" s="29"/>
      <c r="AX46" s="25" t="s">
        <v>67</v>
      </c>
      <c r="AY46" s="25"/>
      <c r="AZ46" s="25"/>
      <c r="BA46" s="8"/>
      <c r="BB46" s="8"/>
      <c r="BC46" s="8"/>
      <c r="BD46" s="8"/>
      <c r="BE46" s="8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8"/>
      <c r="BQ46" s="8"/>
      <c r="BR46" s="8"/>
      <c r="BS46" s="8"/>
      <c r="BT46" s="8"/>
    </row>
    <row r="47" spans="1:72" ht="21.75" customHeight="1">
      <c r="A47" s="48"/>
      <c r="B47" s="30"/>
      <c r="C47" s="11"/>
      <c r="D47" s="11"/>
      <c r="E47" s="11"/>
      <c r="F47" s="11"/>
      <c r="G47" s="11"/>
      <c r="H47" s="46" t="s">
        <v>69</v>
      </c>
      <c r="I47" s="46"/>
      <c r="J47" s="26" t="s">
        <v>24</v>
      </c>
      <c r="K47" s="27"/>
      <c r="L47" s="28"/>
      <c r="M47" s="11"/>
      <c r="N47" s="11"/>
      <c r="O47" s="11"/>
      <c r="P47" s="11"/>
      <c r="Q47" s="11"/>
      <c r="R47" s="26" t="s">
        <v>24</v>
      </c>
      <c r="S47" s="27"/>
      <c r="T47" s="27"/>
      <c r="U47" s="27"/>
      <c r="V47" s="28"/>
      <c r="W47" s="30" t="s">
        <v>25</v>
      </c>
      <c r="X47" s="30"/>
      <c r="Y47" s="30"/>
      <c r="Z47" s="30"/>
      <c r="AA47" s="30"/>
      <c r="AB47" s="30" t="s">
        <v>26</v>
      </c>
      <c r="AC47" s="30"/>
      <c r="AD47" s="30"/>
      <c r="AE47" s="30"/>
      <c r="AF47" s="30"/>
      <c r="AG47" s="11"/>
      <c r="AH47" s="11"/>
      <c r="AI47" s="11"/>
      <c r="AJ47" s="11"/>
      <c r="AK47" s="11"/>
      <c r="AL47" s="21" t="s">
        <v>59</v>
      </c>
      <c r="AM47" s="21"/>
      <c r="AN47" s="30" t="s">
        <v>59</v>
      </c>
      <c r="AO47" s="30"/>
      <c r="AP47" s="30"/>
      <c r="AQ47" s="11"/>
      <c r="AR47" s="11"/>
      <c r="AS47" s="11"/>
      <c r="AT47" s="11"/>
      <c r="AU47" s="11"/>
      <c r="AV47" s="30" t="s">
        <v>70</v>
      </c>
      <c r="AW47" s="30"/>
      <c r="AX47" s="21" t="s">
        <v>70</v>
      </c>
      <c r="AY47" s="21"/>
      <c r="AZ47" s="21"/>
      <c r="BA47" s="10"/>
      <c r="BB47" s="10"/>
      <c r="BC47" s="10"/>
      <c r="BD47" s="10"/>
      <c r="BE47" s="10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0"/>
      <c r="BQ47" s="10"/>
      <c r="BR47" s="10"/>
      <c r="BS47" s="10"/>
      <c r="BT47" s="10"/>
    </row>
    <row r="48" spans="1:72" ht="21.75" customHeight="1">
      <c r="A48" s="48"/>
      <c r="B48" s="31"/>
      <c r="C48" s="12"/>
      <c r="D48" s="12"/>
      <c r="E48" s="12"/>
      <c r="F48" s="12"/>
      <c r="G48" s="12"/>
      <c r="H48" s="45" t="s">
        <v>71</v>
      </c>
      <c r="I48" s="45"/>
      <c r="J48" s="17" t="s">
        <v>71</v>
      </c>
      <c r="K48" s="18"/>
      <c r="L48" s="19"/>
      <c r="M48" s="12"/>
      <c r="N48" s="12"/>
      <c r="O48" s="12"/>
      <c r="P48" s="12"/>
      <c r="Q48" s="12"/>
      <c r="R48" s="17" t="s">
        <v>71</v>
      </c>
      <c r="S48" s="18"/>
      <c r="T48" s="18"/>
      <c r="U48" s="18"/>
      <c r="V48" s="19"/>
      <c r="W48" s="31" t="s">
        <v>28</v>
      </c>
      <c r="X48" s="31"/>
      <c r="Y48" s="31"/>
      <c r="Z48" s="31"/>
      <c r="AA48" s="31"/>
      <c r="AB48" s="44" t="s">
        <v>126</v>
      </c>
      <c r="AC48" s="44"/>
      <c r="AD48" s="44"/>
      <c r="AE48" s="44"/>
      <c r="AF48" s="44"/>
      <c r="AG48" s="12"/>
      <c r="AH48" s="12"/>
      <c r="AI48" s="12"/>
      <c r="AJ48" s="12"/>
      <c r="AK48" s="12"/>
      <c r="AL48" s="20" t="s">
        <v>71</v>
      </c>
      <c r="AM48" s="20"/>
      <c r="AN48" s="31" t="s">
        <v>71</v>
      </c>
      <c r="AO48" s="31"/>
      <c r="AP48" s="31"/>
      <c r="AQ48" s="12"/>
      <c r="AR48" s="12"/>
      <c r="AS48" s="12"/>
      <c r="AT48" s="12"/>
      <c r="AU48" s="12"/>
      <c r="AV48" s="31" t="s">
        <v>71</v>
      </c>
      <c r="AW48" s="31"/>
      <c r="AX48" s="20" t="s">
        <v>71</v>
      </c>
      <c r="AY48" s="20"/>
      <c r="AZ48" s="20"/>
      <c r="BA48" s="13"/>
      <c r="BB48" s="13"/>
      <c r="BC48" s="13"/>
      <c r="BD48" s="13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3"/>
      <c r="BQ48" s="13"/>
      <c r="BR48" s="13"/>
      <c r="BS48" s="13"/>
      <c r="BT48" s="13"/>
    </row>
    <row r="49" spans="1:72" ht="57.75" customHeight="1">
      <c r="A49" s="48"/>
      <c r="B49" s="29" t="s">
        <v>72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29" t="s">
        <v>33</v>
      </c>
      <c r="BB49" s="29"/>
      <c r="BC49" s="29"/>
      <c r="BD49" s="29"/>
      <c r="BE49" s="29"/>
      <c r="BF49" s="29" t="s">
        <v>33</v>
      </c>
      <c r="BG49" s="29"/>
      <c r="BH49" s="29"/>
      <c r="BI49" s="29"/>
      <c r="BJ49" s="29"/>
      <c r="BK49" s="29" t="s">
        <v>33</v>
      </c>
      <c r="BL49" s="29"/>
      <c r="BM49" s="29"/>
      <c r="BN49" s="29"/>
      <c r="BO49" s="29"/>
      <c r="BP49" s="29" t="s">
        <v>33</v>
      </c>
      <c r="BQ49" s="29"/>
      <c r="BR49" s="29"/>
      <c r="BS49" s="29"/>
      <c r="BT49" s="29"/>
    </row>
    <row r="50" spans="1:72" ht="21.75" customHeight="1">
      <c r="A50" s="48"/>
      <c r="B50" s="3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</row>
    <row r="51" spans="1:72" ht="21.75" customHeight="1">
      <c r="A51" s="48"/>
      <c r="B51" s="3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</row>
    <row r="52" spans="1:72" ht="57.75" customHeight="1">
      <c r="A52" s="48"/>
      <c r="B52" s="29" t="s">
        <v>73</v>
      </c>
      <c r="C52" s="29" t="s">
        <v>74</v>
      </c>
      <c r="D52" s="29"/>
      <c r="E52" s="29"/>
      <c r="F52" s="29"/>
      <c r="G52" s="29"/>
      <c r="H52" s="29" t="s">
        <v>74</v>
      </c>
      <c r="I52" s="29"/>
      <c r="J52" s="29"/>
      <c r="K52" s="29"/>
      <c r="L52" s="2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29" t="s">
        <v>75</v>
      </c>
      <c r="AR52" s="29"/>
      <c r="AS52" s="29"/>
      <c r="AT52" s="29"/>
      <c r="AU52" s="29"/>
      <c r="AV52" s="29" t="s">
        <v>75</v>
      </c>
      <c r="AW52" s="29"/>
      <c r="AX52" s="29"/>
      <c r="AY52" s="29"/>
      <c r="AZ52" s="29"/>
      <c r="BA52" s="29" t="s">
        <v>75</v>
      </c>
      <c r="BB52" s="29"/>
      <c r="BC52" s="29"/>
      <c r="BD52" s="29"/>
      <c r="BE52" s="29"/>
      <c r="BF52" s="29" t="s">
        <v>75</v>
      </c>
      <c r="BG52" s="29"/>
      <c r="BH52" s="29"/>
      <c r="BI52" s="29"/>
      <c r="BJ52" s="29"/>
      <c r="BK52" s="29" t="s">
        <v>75</v>
      </c>
      <c r="BL52" s="29"/>
      <c r="BM52" s="29"/>
      <c r="BN52" s="29"/>
      <c r="BO52" s="29"/>
      <c r="BP52" s="29" t="s">
        <v>75</v>
      </c>
      <c r="BQ52" s="29"/>
      <c r="BR52" s="29"/>
      <c r="BS52" s="29"/>
      <c r="BT52" s="29"/>
    </row>
    <row r="53" spans="1:72" ht="21.75" customHeight="1">
      <c r="A53" s="48"/>
      <c r="B53" s="30"/>
      <c r="C53" s="30" t="s">
        <v>65</v>
      </c>
      <c r="D53" s="30"/>
      <c r="E53" s="30"/>
      <c r="F53" s="30"/>
      <c r="G53" s="30"/>
      <c r="H53" s="30" t="s">
        <v>65</v>
      </c>
      <c r="I53" s="30"/>
      <c r="J53" s="30"/>
      <c r="K53" s="30"/>
      <c r="L53" s="30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30" t="s">
        <v>76</v>
      </c>
      <c r="AR53" s="30"/>
      <c r="AS53" s="30"/>
      <c r="AT53" s="30"/>
      <c r="AU53" s="30"/>
      <c r="AV53" s="30" t="s">
        <v>76</v>
      </c>
      <c r="AW53" s="30"/>
      <c r="AX53" s="30"/>
      <c r="AY53" s="30"/>
      <c r="AZ53" s="30"/>
      <c r="BA53" s="30" t="s">
        <v>76</v>
      </c>
      <c r="BB53" s="30"/>
      <c r="BC53" s="30"/>
      <c r="BD53" s="30"/>
      <c r="BE53" s="30"/>
      <c r="BF53" s="30" t="s">
        <v>76</v>
      </c>
      <c r="BG53" s="30"/>
      <c r="BH53" s="30"/>
      <c r="BI53" s="30"/>
      <c r="BJ53" s="30"/>
      <c r="BK53" s="30" t="s">
        <v>76</v>
      </c>
      <c r="BL53" s="30"/>
      <c r="BM53" s="30"/>
      <c r="BN53" s="30"/>
      <c r="BO53" s="30"/>
      <c r="BP53" s="30" t="s">
        <v>76</v>
      </c>
      <c r="BQ53" s="30"/>
      <c r="BR53" s="30"/>
      <c r="BS53" s="30"/>
      <c r="BT53" s="30"/>
    </row>
    <row r="54" spans="1:72" ht="21.75" customHeight="1">
      <c r="A54" s="48"/>
      <c r="B54" s="31"/>
      <c r="C54" s="31" t="s">
        <v>77</v>
      </c>
      <c r="D54" s="31"/>
      <c r="E54" s="31"/>
      <c r="F54" s="31"/>
      <c r="G54" s="31"/>
      <c r="H54" s="31" t="s">
        <v>77</v>
      </c>
      <c r="I54" s="31"/>
      <c r="J54" s="31"/>
      <c r="K54" s="31"/>
      <c r="L54" s="3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 t="s">
        <v>77</v>
      </c>
      <c r="AR54" s="31"/>
      <c r="AS54" s="31"/>
      <c r="AT54" s="31"/>
      <c r="AU54" s="31"/>
      <c r="AV54" s="31" t="s">
        <v>77</v>
      </c>
      <c r="AW54" s="31"/>
      <c r="AX54" s="31"/>
      <c r="AY54" s="31"/>
      <c r="AZ54" s="31"/>
      <c r="BA54" s="31" t="s">
        <v>77</v>
      </c>
      <c r="BB54" s="31"/>
      <c r="BC54" s="31"/>
      <c r="BD54" s="31"/>
      <c r="BE54" s="31"/>
      <c r="BF54" s="31" t="s">
        <v>77</v>
      </c>
      <c r="BG54" s="31"/>
      <c r="BH54" s="31"/>
      <c r="BI54" s="31"/>
      <c r="BJ54" s="31"/>
      <c r="BK54" s="31" t="s">
        <v>77</v>
      </c>
      <c r="BL54" s="31"/>
      <c r="BM54" s="31"/>
      <c r="BN54" s="31"/>
      <c r="BO54" s="31"/>
      <c r="BP54" s="31" t="s">
        <v>77</v>
      </c>
      <c r="BQ54" s="31"/>
      <c r="BR54" s="31"/>
      <c r="BS54" s="31"/>
      <c r="BT54" s="31"/>
    </row>
    <row r="55" spans="1:72" ht="57.75" customHeight="1">
      <c r="A55" s="48"/>
      <c r="B55" s="29" t="s">
        <v>78</v>
      </c>
      <c r="C55" s="29" t="s">
        <v>74</v>
      </c>
      <c r="D55" s="29"/>
      <c r="E55" s="29"/>
      <c r="F55" s="29"/>
      <c r="G55" s="29"/>
      <c r="H55" s="29" t="s">
        <v>74</v>
      </c>
      <c r="I55" s="29"/>
      <c r="J55" s="29"/>
      <c r="K55" s="29"/>
      <c r="L55" s="2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29" t="s">
        <v>75</v>
      </c>
      <c r="AR55" s="29"/>
      <c r="AS55" s="29"/>
      <c r="AT55" s="29"/>
      <c r="AU55" s="29"/>
      <c r="AV55" s="29" t="s">
        <v>75</v>
      </c>
      <c r="AW55" s="29"/>
      <c r="AX55" s="29"/>
      <c r="AY55" s="29"/>
      <c r="AZ55" s="29"/>
      <c r="BA55" s="29" t="s">
        <v>75</v>
      </c>
      <c r="BB55" s="29"/>
      <c r="BC55" s="29"/>
      <c r="BD55" s="29"/>
      <c r="BE55" s="29"/>
      <c r="BF55" s="29" t="s">
        <v>75</v>
      </c>
      <c r="BG55" s="29"/>
      <c r="BH55" s="29"/>
      <c r="BI55" s="29"/>
      <c r="BJ55" s="29"/>
      <c r="BK55" s="29" t="s">
        <v>75</v>
      </c>
      <c r="BL55" s="29"/>
      <c r="BM55" s="29"/>
      <c r="BN55" s="29"/>
      <c r="BO55" s="29"/>
      <c r="BP55" s="29" t="s">
        <v>75</v>
      </c>
      <c r="BQ55" s="29"/>
      <c r="BR55" s="29"/>
      <c r="BS55" s="29"/>
      <c r="BT55" s="29"/>
    </row>
    <row r="56" spans="1:72" ht="21.75" customHeight="1">
      <c r="A56" s="48"/>
      <c r="B56" s="30"/>
      <c r="C56" s="30" t="s">
        <v>65</v>
      </c>
      <c r="D56" s="30"/>
      <c r="E56" s="30"/>
      <c r="F56" s="30"/>
      <c r="G56" s="30"/>
      <c r="H56" s="30" t="s">
        <v>65</v>
      </c>
      <c r="I56" s="30"/>
      <c r="J56" s="30"/>
      <c r="K56" s="30"/>
      <c r="L56" s="3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30" t="s">
        <v>76</v>
      </c>
      <c r="AR56" s="30"/>
      <c r="AS56" s="30"/>
      <c r="AT56" s="30"/>
      <c r="AU56" s="30"/>
      <c r="AV56" s="30" t="s">
        <v>76</v>
      </c>
      <c r="AW56" s="30"/>
      <c r="AX56" s="30"/>
      <c r="AY56" s="30"/>
      <c r="AZ56" s="30"/>
      <c r="BA56" s="30" t="s">
        <v>76</v>
      </c>
      <c r="BB56" s="30"/>
      <c r="BC56" s="30"/>
      <c r="BD56" s="30"/>
      <c r="BE56" s="30"/>
      <c r="BF56" s="30" t="s">
        <v>76</v>
      </c>
      <c r="BG56" s="30"/>
      <c r="BH56" s="30"/>
      <c r="BI56" s="30"/>
      <c r="BJ56" s="30"/>
      <c r="BK56" s="30" t="s">
        <v>76</v>
      </c>
      <c r="BL56" s="30"/>
      <c r="BM56" s="30"/>
      <c r="BN56" s="30"/>
      <c r="BO56" s="30"/>
      <c r="BP56" s="30" t="s">
        <v>76</v>
      </c>
      <c r="BQ56" s="30"/>
      <c r="BR56" s="30"/>
      <c r="BS56" s="30"/>
      <c r="BT56" s="30"/>
    </row>
    <row r="57" spans="1:72" ht="21.75" customHeight="1">
      <c r="A57" s="48"/>
      <c r="B57" s="31"/>
      <c r="C57" s="31" t="s">
        <v>77</v>
      </c>
      <c r="D57" s="31"/>
      <c r="E57" s="31"/>
      <c r="F57" s="31"/>
      <c r="G57" s="31"/>
      <c r="H57" s="31" t="s">
        <v>77</v>
      </c>
      <c r="I57" s="31"/>
      <c r="J57" s="31"/>
      <c r="K57" s="31"/>
      <c r="L57" s="3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 t="s">
        <v>77</v>
      </c>
      <c r="AR57" s="31"/>
      <c r="AS57" s="31"/>
      <c r="AT57" s="31"/>
      <c r="AU57" s="31"/>
      <c r="AV57" s="31" t="s">
        <v>77</v>
      </c>
      <c r="AW57" s="31"/>
      <c r="AX57" s="31"/>
      <c r="AY57" s="31"/>
      <c r="AZ57" s="31"/>
      <c r="BA57" s="31" t="s">
        <v>77</v>
      </c>
      <c r="BB57" s="31"/>
      <c r="BC57" s="31"/>
      <c r="BD57" s="31"/>
      <c r="BE57" s="31"/>
      <c r="BF57" s="31" t="s">
        <v>77</v>
      </c>
      <c r="BG57" s="31"/>
      <c r="BH57" s="31"/>
      <c r="BI57" s="31"/>
      <c r="BJ57" s="31"/>
      <c r="BK57" s="31" t="s">
        <v>77</v>
      </c>
      <c r="BL57" s="31"/>
      <c r="BM57" s="31"/>
      <c r="BN57" s="31"/>
      <c r="BO57" s="31"/>
      <c r="BP57" s="31" t="s">
        <v>77</v>
      </c>
      <c r="BQ57" s="31"/>
      <c r="BR57" s="31"/>
      <c r="BS57" s="31"/>
      <c r="BT57" s="31"/>
    </row>
    <row r="58" spans="1:72" ht="57.75" customHeight="1">
      <c r="A58" s="48"/>
      <c r="B58" s="29" t="s">
        <v>79</v>
      </c>
      <c r="C58" s="29" t="s">
        <v>74</v>
      </c>
      <c r="D58" s="29"/>
      <c r="E58" s="29"/>
      <c r="F58" s="29"/>
      <c r="G58" s="29"/>
      <c r="H58" s="29" t="s">
        <v>74</v>
      </c>
      <c r="I58" s="29"/>
      <c r="J58" s="29"/>
      <c r="K58" s="29"/>
      <c r="L58" s="2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29" t="s">
        <v>75</v>
      </c>
      <c r="AR58" s="29"/>
      <c r="AS58" s="29"/>
      <c r="AT58" s="29"/>
      <c r="AU58" s="29"/>
      <c r="AV58" s="29" t="s">
        <v>75</v>
      </c>
      <c r="AW58" s="29"/>
      <c r="AX58" s="29"/>
      <c r="AY58" s="29"/>
      <c r="AZ58" s="29"/>
      <c r="BA58" s="29" t="s">
        <v>75</v>
      </c>
      <c r="BB58" s="29"/>
      <c r="BC58" s="29"/>
      <c r="BD58" s="29"/>
      <c r="BE58" s="29"/>
      <c r="BF58" s="29" t="s">
        <v>75</v>
      </c>
      <c r="BG58" s="29"/>
      <c r="BH58" s="29"/>
      <c r="BI58" s="29"/>
      <c r="BJ58" s="29"/>
      <c r="BK58" s="29" t="s">
        <v>75</v>
      </c>
      <c r="BL58" s="29"/>
      <c r="BM58" s="29"/>
      <c r="BN58" s="29"/>
      <c r="BO58" s="29"/>
      <c r="BP58" s="29" t="s">
        <v>75</v>
      </c>
      <c r="BQ58" s="29"/>
      <c r="BR58" s="29"/>
      <c r="BS58" s="29"/>
      <c r="BT58" s="29"/>
    </row>
    <row r="59" spans="1:72" ht="21.75" customHeight="1">
      <c r="A59" s="48"/>
      <c r="B59" s="30"/>
      <c r="C59" s="30" t="s">
        <v>65</v>
      </c>
      <c r="D59" s="30"/>
      <c r="E59" s="30"/>
      <c r="F59" s="30"/>
      <c r="G59" s="30"/>
      <c r="H59" s="30" t="s">
        <v>65</v>
      </c>
      <c r="I59" s="30"/>
      <c r="J59" s="30"/>
      <c r="K59" s="30"/>
      <c r="L59" s="3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30" t="s">
        <v>76</v>
      </c>
      <c r="AR59" s="30"/>
      <c r="AS59" s="30"/>
      <c r="AT59" s="30"/>
      <c r="AU59" s="30"/>
      <c r="AV59" s="30" t="s">
        <v>76</v>
      </c>
      <c r="AW59" s="30"/>
      <c r="AX59" s="30"/>
      <c r="AY59" s="30"/>
      <c r="AZ59" s="30"/>
      <c r="BA59" s="30" t="s">
        <v>76</v>
      </c>
      <c r="BB59" s="30"/>
      <c r="BC59" s="30"/>
      <c r="BD59" s="30"/>
      <c r="BE59" s="30"/>
      <c r="BF59" s="30" t="s">
        <v>76</v>
      </c>
      <c r="BG59" s="30"/>
      <c r="BH59" s="30"/>
      <c r="BI59" s="30"/>
      <c r="BJ59" s="30"/>
      <c r="BK59" s="30" t="s">
        <v>76</v>
      </c>
      <c r="BL59" s="30"/>
      <c r="BM59" s="30"/>
      <c r="BN59" s="30"/>
      <c r="BO59" s="30"/>
      <c r="BP59" s="30" t="s">
        <v>76</v>
      </c>
      <c r="BQ59" s="30"/>
      <c r="BR59" s="30"/>
      <c r="BS59" s="30"/>
      <c r="BT59" s="30"/>
    </row>
    <row r="60" spans="1:72" ht="21.75" customHeight="1">
      <c r="A60" s="48"/>
      <c r="B60" s="31"/>
      <c r="C60" s="31" t="s">
        <v>77</v>
      </c>
      <c r="D60" s="31"/>
      <c r="E60" s="31"/>
      <c r="F60" s="31"/>
      <c r="G60" s="31"/>
      <c r="H60" s="31" t="s">
        <v>77</v>
      </c>
      <c r="I60" s="31"/>
      <c r="J60" s="31"/>
      <c r="K60" s="31"/>
      <c r="L60" s="3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31" t="s">
        <v>77</v>
      </c>
      <c r="AR60" s="31"/>
      <c r="AS60" s="31"/>
      <c r="AT60" s="31"/>
      <c r="AU60" s="31"/>
      <c r="AV60" s="31" t="s">
        <v>77</v>
      </c>
      <c r="AW60" s="31"/>
      <c r="AX60" s="31"/>
      <c r="AY60" s="31"/>
      <c r="AZ60" s="31"/>
      <c r="BA60" s="31" t="s">
        <v>77</v>
      </c>
      <c r="BB60" s="31"/>
      <c r="BC60" s="31"/>
      <c r="BD60" s="31"/>
      <c r="BE60" s="31"/>
      <c r="BF60" s="31" t="s">
        <v>77</v>
      </c>
      <c r="BG60" s="31"/>
      <c r="BH60" s="31"/>
      <c r="BI60" s="31"/>
      <c r="BJ60" s="31"/>
      <c r="BK60" s="31" t="s">
        <v>77</v>
      </c>
      <c r="BL60" s="31"/>
      <c r="BM60" s="31"/>
      <c r="BN60" s="31"/>
      <c r="BO60" s="31"/>
      <c r="BP60" s="31" t="s">
        <v>77</v>
      </c>
      <c r="BQ60" s="31"/>
      <c r="BR60" s="31"/>
      <c r="BS60" s="31"/>
      <c r="BT60" s="31"/>
    </row>
    <row r="61" spans="1:72" ht="57.75" customHeight="1">
      <c r="A61" s="48"/>
      <c r="B61" s="29" t="s">
        <v>80</v>
      </c>
      <c r="C61" s="29" t="s">
        <v>74</v>
      </c>
      <c r="D61" s="29"/>
      <c r="E61" s="29"/>
      <c r="F61" s="29"/>
      <c r="G61" s="29"/>
      <c r="H61" s="29" t="s">
        <v>74</v>
      </c>
      <c r="I61" s="29"/>
      <c r="J61" s="29"/>
      <c r="K61" s="29"/>
      <c r="L61" s="2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29" t="s">
        <v>81</v>
      </c>
      <c r="AR61" s="29"/>
      <c r="AS61" s="29"/>
      <c r="AT61" s="29"/>
      <c r="AU61" s="29"/>
      <c r="AV61" s="29" t="s">
        <v>81</v>
      </c>
      <c r="AW61" s="29"/>
      <c r="AX61" s="29"/>
      <c r="AY61" s="29"/>
      <c r="AZ61" s="29"/>
      <c r="BA61" s="29" t="s">
        <v>81</v>
      </c>
      <c r="BB61" s="29"/>
      <c r="BC61" s="29"/>
      <c r="BD61" s="29"/>
      <c r="BE61" s="29"/>
      <c r="BF61" s="29" t="s">
        <v>81</v>
      </c>
      <c r="BG61" s="29"/>
      <c r="BH61" s="29"/>
      <c r="BI61" s="29"/>
      <c r="BJ61" s="29"/>
      <c r="BK61" s="29" t="s">
        <v>81</v>
      </c>
      <c r="BL61" s="29"/>
      <c r="BM61" s="29"/>
      <c r="BN61" s="29"/>
      <c r="BO61" s="29"/>
      <c r="BP61" s="29" t="s">
        <v>81</v>
      </c>
      <c r="BQ61" s="29"/>
      <c r="BR61" s="29"/>
      <c r="BS61" s="29"/>
      <c r="BT61" s="29"/>
    </row>
    <row r="62" spans="1:72" ht="21.75" customHeight="1">
      <c r="A62" s="48"/>
      <c r="B62" s="30"/>
      <c r="C62" s="30" t="s">
        <v>65</v>
      </c>
      <c r="D62" s="30"/>
      <c r="E62" s="30"/>
      <c r="F62" s="30"/>
      <c r="G62" s="30"/>
      <c r="H62" s="30" t="s">
        <v>65</v>
      </c>
      <c r="I62" s="30"/>
      <c r="J62" s="30"/>
      <c r="K62" s="30"/>
      <c r="L62" s="3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30" t="s">
        <v>82</v>
      </c>
      <c r="AR62" s="30"/>
      <c r="AS62" s="30"/>
      <c r="AT62" s="30"/>
      <c r="AU62" s="30"/>
      <c r="AV62" s="30" t="s">
        <v>82</v>
      </c>
      <c r="AW62" s="30"/>
      <c r="AX62" s="30"/>
      <c r="AY62" s="30"/>
      <c r="AZ62" s="30"/>
      <c r="BA62" s="30" t="s">
        <v>82</v>
      </c>
      <c r="BB62" s="30"/>
      <c r="BC62" s="30"/>
      <c r="BD62" s="30"/>
      <c r="BE62" s="30"/>
      <c r="BF62" s="30" t="s">
        <v>82</v>
      </c>
      <c r="BG62" s="30"/>
      <c r="BH62" s="30"/>
      <c r="BI62" s="30"/>
      <c r="BJ62" s="30"/>
      <c r="BK62" s="30" t="s">
        <v>82</v>
      </c>
      <c r="BL62" s="30"/>
      <c r="BM62" s="30"/>
      <c r="BN62" s="30"/>
      <c r="BO62" s="30"/>
      <c r="BP62" s="30" t="s">
        <v>82</v>
      </c>
      <c r="BQ62" s="30"/>
      <c r="BR62" s="30"/>
      <c r="BS62" s="30"/>
      <c r="BT62" s="30"/>
    </row>
    <row r="63" spans="1:72" ht="21.75" customHeight="1">
      <c r="A63" s="48"/>
      <c r="B63" s="31"/>
      <c r="C63" s="31" t="s">
        <v>77</v>
      </c>
      <c r="D63" s="31"/>
      <c r="E63" s="31"/>
      <c r="F63" s="31"/>
      <c r="G63" s="31"/>
      <c r="H63" s="31" t="s">
        <v>77</v>
      </c>
      <c r="I63" s="31"/>
      <c r="J63" s="31"/>
      <c r="K63" s="31"/>
      <c r="L63" s="3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31" t="s">
        <v>83</v>
      </c>
      <c r="AR63" s="31"/>
      <c r="AS63" s="31"/>
      <c r="AT63" s="31"/>
      <c r="AU63" s="31"/>
      <c r="AV63" s="31" t="s">
        <v>83</v>
      </c>
      <c r="AW63" s="31"/>
      <c r="AX63" s="31"/>
      <c r="AY63" s="31"/>
      <c r="AZ63" s="31"/>
      <c r="BA63" s="31" t="s">
        <v>83</v>
      </c>
      <c r="BB63" s="31"/>
      <c r="BC63" s="31"/>
      <c r="BD63" s="31"/>
      <c r="BE63" s="31"/>
      <c r="BF63" s="31" t="s">
        <v>83</v>
      </c>
      <c r="BG63" s="31"/>
      <c r="BH63" s="31"/>
      <c r="BI63" s="31"/>
      <c r="BJ63" s="31"/>
      <c r="BK63" s="31" t="s">
        <v>83</v>
      </c>
      <c r="BL63" s="31"/>
      <c r="BM63" s="31"/>
      <c r="BN63" s="31"/>
      <c r="BO63" s="31"/>
      <c r="BP63" s="31" t="s">
        <v>83</v>
      </c>
      <c r="BQ63" s="31"/>
      <c r="BR63" s="31"/>
      <c r="BS63" s="31"/>
      <c r="BT63" s="31"/>
    </row>
    <row r="64" spans="1:72" ht="57.75" customHeight="1">
      <c r="A64" s="48"/>
      <c r="B64" s="25" t="s">
        <v>128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29" t="s">
        <v>81</v>
      </c>
      <c r="AR64" s="29"/>
      <c r="AS64" s="29"/>
      <c r="AT64" s="29"/>
      <c r="AU64" s="29"/>
      <c r="AV64" s="29" t="s">
        <v>81</v>
      </c>
      <c r="AW64" s="29"/>
      <c r="AX64" s="29"/>
      <c r="AY64" s="29"/>
      <c r="AZ64" s="29"/>
      <c r="BA64" s="29" t="s">
        <v>81</v>
      </c>
      <c r="BB64" s="29"/>
      <c r="BC64" s="29"/>
      <c r="BD64" s="29"/>
      <c r="BE64" s="29"/>
      <c r="BF64" s="29" t="s">
        <v>81</v>
      </c>
      <c r="BG64" s="29"/>
      <c r="BH64" s="29"/>
      <c r="BI64" s="29"/>
      <c r="BJ64" s="29"/>
      <c r="BK64" s="29" t="s">
        <v>81</v>
      </c>
      <c r="BL64" s="29"/>
      <c r="BM64" s="29"/>
      <c r="BN64" s="29"/>
      <c r="BO64" s="29"/>
      <c r="BP64" s="29" t="s">
        <v>81</v>
      </c>
      <c r="BQ64" s="29"/>
      <c r="BR64" s="29"/>
      <c r="BS64" s="29"/>
      <c r="BT64" s="29"/>
    </row>
    <row r="65" spans="1:72" ht="21.75" customHeight="1">
      <c r="A65" s="48"/>
      <c r="B65" s="2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30" t="s">
        <v>82</v>
      </c>
      <c r="AR65" s="30"/>
      <c r="AS65" s="30"/>
      <c r="AT65" s="30"/>
      <c r="AU65" s="30"/>
      <c r="AV65" s="30" t="s">
        <v>82</v>
      </c>
      <c r="AW65" s="30"/>
      <c r="AX65" s="30"/>
      <c r="AY65" s="30"/>
      <c r="AZ65" s="30"/>
      <c r="BA65" s="30" t="s">
        <v>82</v>
      </c>
      <c r="BB65" s="30"/>
      <c r="BC65" s="30"/>
      <c r="BD65" s="30"/>
      <c r="BE65" s="30"/>
      <c r="BF65" s="30" t="s">
        <v>82</v>
      </c>
      <c r="BG65" s="30"/>
      <c r="BH65" s="30"/>
      <c r="BI65" s="30"/>
      <c r="BJ65" s="30"/>
      <c r="BK65" s="30" t="s">
        <v>82</v>
      </c>
      <c r="BL65" s="30"/>
      <c r="BM65" s="30"/>
      <c r="BN65" s="30"/>
      <c r="BO65" s="30"/>
      <c r="BP65" s="30" t="s">
        <v>82</v>
      </c>
      <c r="BQ65" s="30"/>
      <c r="BR65" s="30"/>
      <c r="BS65" s="30"/>
      <c r="BT65" s="30"/>
    </row>
    <row r="66" spans="1:72" ht="21.75" customHeight="1">
      <c r="A66" s="48"/>
      <c r="B66" s="2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31" t="s">
        <v>83</v>
      </c>
      <c r="AR66" s="31"/>
      <c r="AS66" s="31"/>
      <c r="AT66" s="31"/>
      <c r="AU66" s="31"/>
      <c r="AV66" s="31" t="s">
        <v>83</v>
      </c>
      <c r="AW66" s="31"/>
      <c r="AX66" s="31"/>
      <c r="AY66" s="31"/>
      <c r="AZ66" s="31"/>
      <c r="BA66" s="31" t="s">
        <v>83</v>
      </c>
      <c r="BB66" s="31"/>
      <c r="BC66" s="31"/>
      <c r="BD66" s="31"/>
      <c r="BE66" s="31"/>
      <c r="BF66" s="31" t="s">
        <v>83</v>
      </c>
      <c r="BG66" s="31"/>
      <c r="BH66" s="31"/>
      <c r="BI66" s="31"/>
      <c r="BJ66" s="31"/>
      <c r="BK66" s="31" t="s">
        <v>83</v>
      </c>
      <c r="BL66" s="31"/>
      <c r="BM66" s="31"/>
      <c r="BN66" s="31"/>
      <c r="BO66" s="31"/>
      <c r="BP66" s="31" t="s">
        <v>83</v>
      </c>
      <c r="BQ66" s="31"/>
      <c r="BR66" s="31"/>
      <c r="BS66" s="31"/>
      <c r="BT66" s="31"/>
    </row>
    <row r="67" spans="1:72" ht="57.75" customHeight="1">
      <c r="A67" s="48"/>
      <c r="B67" s="29" t="s">
        <v>84</v>
      </c>
      <c r="C67" s="9"/>
      <c r="D67" s="9"/>
      <c r="E67" s="9"/>
      <c r="F67" s="9"/>
      <c r="G67" s="9"/>
      <c r="H67" s="25"/>
      <c r="I67" s="25"/>
      <c r="J67" s="25"/>
      <c r="K67" s="25"/>
      <c r="L67" s="25"/>
      <c r="M67" s="9"/>
      <c r="N67" s="9"/>
      <c r="O67" s="25"/>
      <c r="P67" s="25"/>
      <c r="Q67" s="9"/>
      <c r="R67" s="32" t="s">
        <v>56</v>
      </c>
      <c r="S67" s="33"/>
      <c r="T67" s="33"/>
      <c r="U67" s="33"/>
      <c r="V67" s="34"/>
      <c r="W67" s="9"/>
      <c r="X67" s="9"/>
      <c r="Y67" s="9"/>
      <c r="Z67" s="9"/>
      <c r="AA67" s="9"/>
      <c r="AB67" s="9"/>
      <c r="AC67" s="9"/>
      <c r="AD67" s="25"/>
      <c r="AE67" s="25"/>
      <c r="AF67" s="25"/>
      <c r="AG67" s="9"/>
      <c r="AH67" s="9"/>
      <c r="AI67" s="25"/>
      <c r="AJ67" s="25"/>
      <c r="AK67" s="25"/>
      <c r="AL67" s="8"/>
      <c r="AM67" s="8"/>
      <c r="AN67" s="8"/>
      <c r="AO67" s="8"/>
      <c r="AP67" s="8"/>
      <c r="AQ67" s="9"/>
      <c r="AR67" s="9"/>
      <c r="AS67" s="9"/>
      <c r="AT67" s="9"/>
      <c r="AU67" s="9"/>
      <c r="AV67" s="25"/>
      <c r="AW67" s="25"/>
      <c r="AX67" s="25"/>
      <c r="AY67" s="25"/>
      <c r="AZ67" s="25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8"/>
      <c r="BQ67" s="8"/>
      <c r="BR67" s="8"/>
      <c r="BS67" s="8"/>
      <c r="BT67" s="8"/>
    </row>
    <row r="68" spans="1:72" ht="21.75" customHeight="1">
      <c r="A68" s="48"/>
      <c r="B68" s="30"/>
      <c r="C68" s="11"/>
      <c r="D68" s="11"/>
      <c r="E68" s="11"/>
      <c r="F68" s="11"/>
      <c r="G68" s="11"/>
      <c r="H68" s="21"/>
      <c r="I68" s="21"/>
      <c r="J68" s="21"/>
      <c r="K68" s="21"/>
      <c r="L68" s="21"/>
      <c r="M68" s="11"/>
      <c r="N68" s="11"/>
      <c r="O68" s="21"/>
      <c r="P68" s="21"/>
      <c r="Q68" s="11"/>
      <c r="R68" s="35" t="s">
        <v>58</v>
      </c>
      <c r="S68" s="36"/>
      <c r="T68" s="36"/>
      <c r="U68" s="36"/>
      <c r="V68" s="37"/>
      <c r="W68" s="11"/>
      <c r="X68" s="11"/>
      <c r="Y68" s="11"/>
      <c r="Z68" s="11"/>
      <c r="AA68" s="11"/>
      <c r="AB68" s="11"/>
      <c r="AC68" s="11"/>
      <c r="AD68" s="21"/>
      <c r="AE68" s="21"/>
      <c r="AF68" s="21"/>
      <c r="AG68" s="11"/>
      <c r="AH68" s="11"/>
      <c r="AI68" s="21"/>
      <c r="AJ68" s="21"/>
      <c r="AK68" s="21"/>
      <c r="AL68" s="10"/>
      <c r="AM68" s="10"/>
      <c r="AN68" s="10"/>
      <c r="AO68" s="10"/>
      <c r="AP68" s="10"/>
      <c r="AQ68" s="11"/>
      <c r="AR68" s="11"/>
      <c r="AS68" s="11"/>
      <c r="AT68" s="11"/>
      <c r="AU68" s="11"/>
      <c r="AV68" s="21"/>
      <c r="AW68" s="21"/>
      <c r="AX68" s="21"/>
      <c r="AY68" s="21"/>
      <c r="AZ68" s="2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0"/>
      <c r="BQ68" s="10"/>
      <c r="BR68" s="10"/>
      <c r="BS68" s="10"/>
      <c r="BT68" s="10"/>
    </row>
    <row r="69" spans="1:72" ht="21.75" customHeight="1">
      <c r="A69" s="48"/>
      <c r="B69" s="31"/>
      <c r="C69" s="12"/>
      <c r="D69" s="12"/>
      <c r="E69" s="12"/>
      <c r="F69" s="12"/>
      <c r="G69" s="12"/>
      <c r="H69" s="20"/>
      <c r="I69" s="20"/>
      <c r="J69" s="20"/>
      <c r="K69" s="20"/>
      <c r="L69" s="20"/>
      <c r="M69" s="12"/>
      <c r="N69" s="12"/>
      <c r="O69" s="20"/>
      <c r="P69" s="20"/>
      <c r="Q69" s="12"/>
      <c r="R69" s="38" t="s">
        <v>60</v>
      </c>
      <c r="S69" s="39"/>
      <c r="T69" s="39"/>
      <c r="U69" s="39"/>
      <c r="V69" s="40"/>
      <c r="W69" s="12"/>
      <c r="X69" s="12"/>
      <c r="Y69" s="12"/>
      <c r="Z69" s="12"/>
      <c r="AA69" s="12"/>
      <c r="AB69" s="12"/>
      <c r="AC69" s="12"/>
      <c r="AD69" s="20"/>
      <c r="AE69" s="20"/>
      <c r="AF69" s="20"/>
      <c r="AG69" s="12"/>
      <c r="AH69" s="12"/>
      <c r="AI69" s="20"/>
      <c r="AJ69" s="20"/>
      <c r="AK69" s="20"/>
      <c r="AL69" s="13"/>
      <c r="AM69" s="13"/>
      <c r="AN69" s="13"/>
      <c r="AO69" s="13"/>
      <c r="AP69" s="13"/>
      <c r="AQ69" s="12"/>
      <c r="AR69" s="12"/>
      <c r="AS69" s="12"/>
      <c r="AT69" s="12"/>
      <c r="AU69" s="12"/>
      <c r="AV69" s="20"/>
      <c r="AW69" s="20"/>
      <c r="AX69" s="20"/>
      <c r="AY69" s="20"/>
      <c r="AZ69" s="20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3"/>
      <c r="BQ69" s="13"/>
      <c r="BR69" s="13"/>
      <c r="BS69" s="13"/>
      <c r="BT69" s="13"/>
    </row>
    <row r="70" spans="1:72" ht="57.75" customHeight="1">
      <c r="A70" s="48"/>
      <c r="B70" s="29" t="s">
        <v>86</v>
      </c>
      <c r="C70" s="29" t="s">
        <v>62</v>
      </c>
      <c r="D70" s="29"/>
      <c r="E70" s="25" t="s">
        <v>62</v>
      </c>
      <c r="F70" s="25"/>
      <c r="G70" s="25"/>
      <c r="H70" s="9"/>
      <c r="I70" s="9"/>
      <c r="J70" s="9"/>
      <c r="K70" s="9"/>
      <c r="L70" s="9"/>
      <c r="M70" s="25"/>
      <c r="N70" s="25"/>
      <c r="O70" s="25"/>
      <c r="P70" s="25"/>
      <c r="Q70" s="9"/>
      <c r="R70" s="8"/>
      <c r="S70" s="8"/>
      <c r="T70" s="8"/>
      <c r="U70" s="8"/>
      <c r="V70" s="8"/>
      <c r="W70" s="25" t="s">
        <v>62</v>
      </c>
      <c r="X70" s="25"/>
      <c r="Y70" s="29" t="s">
        <v>62</v>
      </c>
      <c r="Z70" s="29"/>
      <c r="AA70" s="29"/>
      <c r="AB70" s="9"/>
      <c r="AC70" s="9"/>
      <c r="AD70" s="9"/>
      <c r="AE70" s="9"/>
      <c r="AF70" s="9"/>
      <c r="AG70" s="25"/>
      <c r="AH70" s="25"/>
      <c r="AI70" s="25"/>
      <c r="AJ70" s="25"/>
      <c r="AK70" s="25"/>
      <c r="AL70" s="9"/>
      <c r="AM70" s="9"/>
      <c r="AN70" s="9"/>
      <c r="AO70" s="9"/>
      <c r="AP70" s="9"/>
      <c r="AQ70" s="25" t="s">
        <v>62</v>
      </c>
      <c r="AR70" s="25"/>
      <c r="AS70" s="29" t="s">
        <v>62</v>
      </c>
      <c r="AT70" s="29"/>
      <c r="AU70" s="29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8"/>
      <c r="BL70" s="8"/>
      <c r="BM70" s="8"/>
      <c r="BN70" s="8"/>
      <c r="BO70" s="8"/>
      <c r="BP70" s="9"/>
      <c r="BQ70" s="9"/>
      <c r="BR70" s="9"/>
      <c r="BS70" s="9"/>
      <c r="BT70" s="9"/>
    </row>
    <row r="71" spans="1:72" ht="21.75" customHeight="1">
      <c r="A71" s="48"/>
      <c r="B71" s="30"/>
      <c r="C71" s="30" t="s">
        <v>24</v>
      </c>
      <c r="D71" s="30"/>
      <c r="E71" s="21" t="s">
        <v>24</v>
      </c>
      <c r="F71" s="21"/>
      <c r="G71" s="21"/>
      <c r="H71" s="11"/>
      <c r="I71" s="11"/>
      <c r="J71" s="11"/>
      <c r="K71" s="11"/>
      <c r="L71" s="11"/>
      <c r="M71" s="21"/>
      <c r="N71" s="21"/>
      <c r="O71" s="21"/>
      <c r="P71" s="21"/>
      <c r="Q71" s="11"/>
      <c r="R71" s="10"/>
      <c r="S71" s="10"/>
      <c r="T71" s="10"/>
      <c r="U71" s="10"/>
      <c r="V71" s="10"/>
      <c r="W71" s="21" t="s">
        <v>24</v>
      </c>
      <c r="X71" s="21"/>
      <c r="Y71" s="30" t="s">
        <v>24</v>
      </c>
      <c r="Z71" s="30"/>
      <c r="AA71" s="30"/>
      <c r="AB71" s="11"/>
      <c r="AC71" s="11"/>
      <c r="AD71" s="11"/>
      <c r="AE71" s="11"/>
      <c r="AF71" s="11"/>
      <c r="AG71" s="21"/>
      <c r="AH71" s="21"/>
      <c r="AI71" s="21"/>
      <c r="AJ71" s="21"/>
      <c r="AK71" s="21"/>
      <c r="AL71" s="11"/>
      <c r="AM71" s="11"/>
      <c r="AN71" s="11"/>
      <c r="AO71" s="11"/>
      <c r="AP71" s="11"/>
      <c r="AQ71" s="21" t="s">
        <v>24</v>
      </c>
      <c r="AR71" s="21"/>
      <c r="AS71" s="30" t="s">
        <v>24</v>
      </c>
      <c r="AT71" s="30"/>
      <c r="AU71" s="30"/>
      <c r="AV71" s="10"/>
      <c r="AW71" s="10"/>
      <c r="AX71" s="10"/>
      <c r="AY71" s="10"/>
      <c r="AZ71" s="10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0"/>
      <c r="BL71" s="10"/>
      <c r="BM71" s="10"/>
      <c r="BN71" s="10"/>
      <c r="BO71" s="10"/>
      <c r="BP71" s="11"/>
      <c r="BQ71" s="11"/>
      <c r="BR71" s="11"/>
      <c r="BS71" s="11"/>
      <c r="BT71" s="11"/>
    </row>
    <row r="72" spans="1:72" ht="21.75" customHeight="1">
      <c r="A72" s="48"/>
      <c r="B72" s="31"/>
      <c r="C72" s="31" t="s">
        <v>60</v>
      </c>
      <c r="D72" s="31"/>
      <c r="E72" s="20" t="s">
        <v>60</v>
      </c>
      <c r="F72" s="20"/>
      <c r="G72" s="20"/>
      <c r="H72" s="12"/>
      <c r="I72" s="12"/>
      <c r="J72" s="12"/>
      <c r="K72" s="12"/>
      <c r="L72" s="12"/>
      <c r="M72" s="20"/>
      <c r="N72" s="20"/>
      <c r="O72" s="20"/>
      <c r="P72" s="20"/>
      <c r="Q72" s="12"/>
      <c r="R72" s="13"/>
      <c r="S72" s="13"/>
      <c r="T72" s="13"/>
      <c r="U72" s="13"/>
      <c r="V72" s="13"/>
      <c r="W72" s="20" t="s">
        <v>60</v>
      </c>
      <c r="X72" s="20"/>
      <c r="Y72" s="31" t="s">
        <v>60</v>
      </c>
      <c r="Z72" s="31"/>
      <c r="AA72" s="31"/>
      <c r="AB72" s="12"/>
      <c r="AC72" s="12"/>
      <c r="AD72" s="12"/>
      <c r="AE72" s="12"/>
      <c r="AF72" s="12"/>
      <c r="AG72" s="20"/>
      <c r="AH72" s="20"/>
      <c r="AI72" s="20"/>
      <c r="AJ72" s="20"/>
      <c r="AK72" s="20"/>
      <c r="AL72" s="12"/>
      <c r="AM72" s="12"/>
      <c r="AN72" s="12"/>
      <c r="AO72" s="12"/>
      <c r="AP72" s="12"/>
      <c r="AQ72" s="20" t="s">
        <v>60</v>
      </c>
      <c r="AR72" s="20"/>
      <c r="AS72" s="31" t="s">
        <v>60</v>
      </c>
      <c r="AT72" s="31"/>
      <c r="AU72" s="31"/>
      <c r="AV72" s="13"/>
      <c r="AW72" s="13"/>
      <c r="AX72" s="13"/>
      <c r="AY72" s="13"/>
      <c r="AZ72" s="1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3"/>
      <c r="BL72" s="13"/>
      <c r="BM72" s="13"/>
      <c r="BN72" s="13"/>
      <c r="BO72" s="13"/>
      <c r="BP72" s="12"/>
      <c r="BQ72" s="12"/>
      <c r="BR72" s="12"/>
      <c r="BS72" s="12"/>
      <c r="BT72" s="12"/>
    </row>
    <row r="73" spans="1:72" ht="57.75" customHeight="1">
      <c r="A73" s="29" t="s">
        <v>87</v>
      </c>
      <c r="B73" s="29" t="s">
        <v>88</v>
      </c>
      <c r="C73" s="29" t="s">
        <v>89</v>
      </c>
      <c r="D73" s="29"/>
      <c r="E73" s="29"/>
      <c r="F73" s="29"/>
      <c r="G73" s="29"/>
      <c r="H73" s="9"/>
      <c r="I73" s="9"/>
      <c r="J73" s="9"/>
      <c r="K73" s="9"/>
      <c r="L73" s="9"/>
      <c r="M73" s="29" t="s">
        <v>33</v>
      </c>
      <c r="N73" s="29"/>
      <c r="O73" s="29"/>
      <c r="P73" s="29"/>
      <c r="Q73" s="29"/>
      <c r="R73" s="9"/>
      <c r="S73" s="9"/>
      <c r="T73" s="9"/>
      <c r="U73" s="9"/>
      <c r="V73" s="9"/>
      <c r="W73" s="29" t="s">
        <v>33</v>
      </c>
      <c r="X73" s="29"/>
      <c r="Y73" s="29"/>
      <c r="Z73" s="29"/>
      <c r="AA73" s="29"/>
      <c r="AB73" s="9"/>
      <c r="AC73" s="9"/>
      <c r="AD73" s="9"/>
      <c r="AE73" s="9"/>
      <c r="AF73" s="9"/>
      <c r="AG73" s="29" t="s">
        <v>33</v>
      </c>
      <c r="AH73" s="29"/>
      <c r="AI73" s="29"/>
      <c r="AJ73" s="29"/>
      <c r="AK73" s="29"/>
      <c r="AL73" s="9"/>
      <c r="AM73" s="9"/>
      <c r="AN73" s="9"/>
      <c r="AO73" s="9"/>
      <c r="AP73" s="9"/>
      <c r="AQ73" s="29" t="s">
        <v>33</v>
      </c>
      <c r="AR73" s="29"/>
      <c r="AS73" s="29"/>
      <c r="AT73" s="29"/>
      <c r="AU73" s="2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1:72" ht="21.75" customHeight="1">
      <c r="A74" s="30"/>
      <c r="B74" s="30"/>
      <c r="C74" s="30" t="s">
        <v>90</v>
      </c>
      <c r="D74" s="30"/>
      <c r="E74" s="30"/>
      <c r="F74" s="30"/>
      <c r="G74" s="30"/>
      <c r="H74" s="11"/>
      <c r="I74" s="11"/>
      <c r="J74" s="11"/>
      <c r="K74" s="11"/>
      <c r="L74" s="11"/>
      <c r="M74" s="30"/>
      <c r="N74" s="30"/>
      <c r="O74" s="30"/>
      <c r="P74" s="30"/>
      <c r="Q74" s="30"/>
      <c r="R74" s="11"/>
      <c r="S74" s="11"/>
      <c r="T74" s="11"/>
      <c r="U74" s="11"/>
      <c r="V74" s="11"/>
      <c r="W74" s="30"/>
      <c r="X74" s="30"/>
      <c r="Y74" s="30"/>
      <c r="Z74" s="30"/>
      <c r="AA74" s="30"/>
      <c r="AB74" s="11"/>
      <c r="AC74" s="11"/>
      <c r="AD74" s="11"/>
      <c r="AE74" s="11"/>
      <c r="AF74" s="11"/>
      <c r="AG74" s="30"/>
      <c r="AH74" s="30"/>
      <c r="AI74" s="30"/>
      <c r="AJ74" s="30"/>
      <c r="AK74" s="30"/>
      <c r="AL74" s="11"/>
      <c r="AM74" s="11"/>
      <c r="AN74" s="11"/>
      <c r="AO74" s="11"/>
      <c r="AP74" s="11"/>
      <c r="AQ74" s="30"/>
      <c r="AR74" s="30"/>
      <c r="AS74" s="30"/>
      <c r="AT74" s="30"/>
      <c r="AU74" s="30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</row>
    <row r="75" spans="1:72" ht="21.75" customHeight="1">
      <c r="A75" s="30"/>
      <c r="B75" s="31"/>
      <c r="C75" s="31" t="s">
        <v>91</v>
      </c>
      <c r="D75" s="31"/>
      <c r="E75" s="31"/>
      <c r="F75" s="31"/>
      <c r="G75" s="31"/>
      <c r="H75" s="12"/>
      <c r="I75" s="12"/>
      <c r="J75" s="12"/>
      <c r="K75" s="12"/>
      <c r="L75" s="12"/>
      <c r="M75" s="31"/>
      <c r="N75" s="31"/>
      <c r="O75" s="31"/>
      <c r="P75" s="31"/>
      <c r="Q75" s="31"/>
      <c r="R75" s="12"/>
      <c r="S75" s="12"/>
      <c r="T75" s="12"/>
      <c r="U75" s="12"/>
      <c r="V75" s="12"/>
      <c r="W75" s="31"/>
      <c r="X75" s="31"/>
      <c r="Y75" s="31"/>
      <c r="Z75" s="31"/>
      <c r="AA75" s="31"/>
      <c r="AB75" s="12"/>
      <c r="AC75" s="12"/>
      <c r="AD75" s="12"/>
      <c r="AE75" s="12"/>
      <c r="AF75" s="12"/>
      <c r="AG75" s="31"/>
      <c r="AH75" s="31"/>
      <c r="AI75" s="31"/>
      <c r="AJ75" s="31"/>
      <c r="AK75" s="31"/>
      <c r="AL75" s="12"/>
      <c r="AM75" s="12"/>
      <c r="AN75" s="12"/>
      <c r="AO75" s="12"/>
      <c r="AP75" s="12"/>
      <c r="AQ75" s="31"/>
      <c r="AR75" s="31"/>
      <c r="AS75" s="31"/>
      <c r="AT75" s="31"/>
      <c r="AU75" s="31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57.75" customHeight="1">
      <c r="A76" s="30"/>
      <c r="B76" s="29" t="s">
        <v>92</v>
      </c>
      <c r="C76" s="9"/>
      <c r="D76" s="9"/>
      <c r="E76" s="9"/>
      <c r="F76" s="9"/>
      <c r="G76" s="9"/>
      <c r="H76" s="29" t="s">
        <v>33</v>
      </c>
      <c r="I76" s="29"/>
      <c r="J76" s="29"/>
      <c r="K76" s="29"/>
      <c r="L76" s="29"/>
      <c r="M76" s="9"/>
      <c r="N76" s="9"/>
      <c r="O76" s="9"/>
      <c r="P76" s="9"/>
      <c r="Q76" s="9"/>
      <c r="R76" s="29" t="s">
        <v>33</v>
      </c>
      <c r="S76" s="29"/>
      <c r="T76" s="29"/>
      <c r="U76" s="29"/>
      <c r="V76" s="29"/>
      <c r="W76" s="9"/>
      <c r="X76" s="9"/>
      <c r="Y76" s="9"/>
      <c r="Z76" s="9"/>
      <c r="AA76" s="9"/>
      <c r="AB76" s="29" t="s">
        <v>33</v>
      </c>
      <c r="AC76" s="29"/>
      <c r="AD76" s="29"/>
      <c r="AE76" s="29"/>
      <c r="AF76" s="29"/>
      <c r="AG76" s="9"/>
      <c r="AH76" s="9"/>
      <c r="AI76" s="9"/>
      <c r="AJ76" s="9"/>
      <c r="AK76" s="9"/>
      <c r="AL76" s="29" t="s">
        <v>33</v>
      </c>
      <c r="AM76" s="29"/>
      <c r="AN76" s="29"/>
      <c r="AO76" s="29"/>
      <c r="AP76" s="29"/>
      <c r="AQ76" s="9"/>
      <c r="AR76" s="9"/>
      <c r="AS76" s="9"/>
      <c r="AT76" s="9"/>
      <c r="AU76" s="9"/>
      <c r="AV76" s="29" t="s">
        <v>33</v>
      </c>
      <c r="AW76" s="29"/>
      <c r="AX76" s="29"/>
      <c r="AY76" s="29"/>
      <c r="AZ76" s="2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2" ht="21.75" customHeight="1">
      <c r="A77" s="30"/>
      <c r="B77" s="30"/>
      <c r="C77" s="11"/>
      <c r="D77" s="11"/>
      <c r="E77" s="11"/>
      <c r="F77" s="11"/>
      <c r="G77" s="11"/>
      <c r="H77" s="30"/>
      <c r="I77" s="30"/>
      <c r="J77" s="30"/>
      <c r="K77" s="30"/>
      <c r="L77" s="30"/>
      <c r="M77" s="11"/>
      <c r="N77" s="11"/>
      <c r="O77" s="11"/>
      <c r="P77" s="11"/>
      <c r="Q77" s="11"/>
      <c r="R77" s="30"/>
      <c r="S77" s="30"/>
      <c r="T77" s="30"/>
      <c r="U77" s="30"/>
      <c r="V77" s="30"/>
      <c r="W77" s="11"/>
      <c r="X77" s="11"/>
      <c r="Y77" s="11"/>
      <c r="Z77" s="11"/>
      <c r="AA77" s="11"/>
      <c r="AB77" s="30"/>
      <c r="AC77" s="30"/>
      <c r="AD77" s="30"/>
      <c r="AE77" s="30"/>
      <c r="AF77" s="30"/>
      <c r="AG77" s="11"/>
      <c r="AH77" s="11"/>
      <c r="AI77" s="11"/>
      <c r="AJ77" s="11"/>
      <c r="AK77" s="11"/>
      <c r="AL77" s="30"/>
      <c r="AM77" s="30"/>
      <c r="AN77" s="30"/>
      <c r="AO77" s="30"/>
      <c r="AP77" s="30"/>
      <c r="AQ77" s="11"/>
      <c r="AR77" s="11"/>
      <c r="AS77" s="11"/>
      <c r="AT77" s="11"/>
      <c r="AU77" s="11"/>
      <c r="AV77" s="30"/>
      <c r="AW77" s="30"/>
      <c r="AX77" s="30"/>
      <c r="AY77" s="30"/>
      <c r="AZ77" s="30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1:72" ht="21.75" customHeight="1">
      <c r="A78" s="30"/>
      <c r="B78" s="31"/>
      <c r="C78" s="12"/>
      <c r="D78" s="12"/>
      <c r="E78" s="12"/>
      <c r="F78" s="12"/>
      <c r="G78" s="12"/>
      <c r="H78" s="31"/>
      <c r="I78" s="31"/>
      <c r="J78" s="31"/>
      <c r="K78" s="31"/>
      <c r="L78" s="31"/>
      <c r="M78" s="12"/>
      <c r="N78" s="12"/>
      <c r="O78" s="12"/>
      <c r="P78" s="12"/>
      <c r="Q78" s="12"/>
      <c r="R78" s="31"/>
      <c r="S78" s="31"/>
      <c r="T78" s="31"/>
      <c r="U78" s="31"/>
      <c r="V78" s="31"/>
      <c r="W78" s="12"/>
      <c r="X78" s="12"/>
      <c r="Y78" s="12"/>
      <c r="Z78" s="12"/>
      <c r="AA78" s="12"/>
      <c r="AB78" s="31"/>
      <c r="AC78" s="31"/>
      <c r="AD78" s="31"/>
      <c r="AE78" s="31"/>
      <c r="AF78" s="31"/>
      <c r="AG78" s="12"/>
      <c r="AH78" s="12"/>
      <c r="AI78" s="12"/>
      <c r="AJ78" s="12"/>
      <c r="AK78" s="12"/>
      <c r="AL78" s="31"/>
      <c r="AM78" s="31"/>
      <c r="AN78" s="31"/>
      <c r="AO78" s="31"/>
      <c r="AP78" s="31"/>
      <c r="AQ78" s="12"/>
      <c r="AR78" s="12"/>
      <c r="AS78" s="12"/>
      <c r="AT78" s="12"/>
      <c r="AU78" s="12"/>
      <c r="AV78" s="31"/>
      <c r="AW78" s="31"/>
      <c r="AX78" s="31"/>
      <c r="AY78" s="31"/>
      <c r="AZ78" s="31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57.75" customHeight="1">
      <c r="A79" s="30"/>
      <c r="B79" s="29" t="s">
        <v>93</v>
      </c>
      <c r="C79" s="25" t="s">
        <v>18</v>
      </c>
      <c r="D79" s="25"/>
      <c r="E79" s="29" t="s">
        <v>17</v>
      </c>
      <c r="F79" s="29"/>
      <c r="G79" s="29"/>
      <c r="H79" s="9"/>
      <c r="I79" s="9"/>
      <c r="J79" s="9"/>
      <c r="K79" s="9"/>
      <c r="L79" s="9"/>
      <c r="M79" s="29" t="s">
        <v>18</v>
      </c>
      <c r="N79" s="29"/>
      <c r="O79" s="25" t="s">
        <v>18</v>
      </c>
      <c r="P79" s="25"/>
      <c r="Q79" s="25"/>
      <c r="R79" s="9"/>
      <c r="S79" s="9"/>
      <c r="T79" s="9"/>
      <c r="U79" s="9"/>
      <c r="V79" s="9"/>
      <c r="W79" s="29" t="s">
        <v>20</v>
      </c>
      <c r="X79" s="29"/>
      <c r="Y79" s="29"/>
      <c r="Z79" s="29"/>
      <c r="AA79" s="29"/>
      <c r="AB79" s="29" t="s">
        <v>21</v>
      </c>
      <c r="AC79" s="29"/>
      <c r="AD79" s="29"/>
      <c r="AE79" s="29"/>
      <c r="AF79" s="29"/>
      <c r="AG79" s="29" t="s">
        <v>94</v>
      </c>
      <c r="AH79" s="29"/>
      <c r="AI79" s="29"/>
      <c r="AJ79" s="29"/>
      <c r="AK79" s="29"/>
      <c r="AL79" s="9"/>
      <c r="AM79" s="9"/>
      <c r="AN79" s="9"/>
      <c r="AO79" s="9"/>
      <c r="AP79" s="9"/>
      <c r="AQ79" s="25" t="s">
        <v>94</v>
      </c>
      <c r="AR79" s="25"/>
      <c r="AS79" s="25"/>
      <c r="AT79" s="25"/>
      <c r="AU79" s="25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72" ht="21.75" customHeight="1">
      <c r="A80" s="30"/>
      <c r="B80" s="30"/>
      <c r="C80" s="21" t="s">
        <v>24</v>
      </c>
      <c r="D80" s="21"/>
      <c r="E80" s="30" t="s">
        <v>23</v>
      </c>
      <c r="F80" s="30"/>
      <c r="G80" s="30"/>
      <c r="H80" s="11"/>
      <c r="I80" s="11"/>
      <c r="J80" s="11"/>
      <c r="K80" s="11"/>
      <c r="L80" s="11"/>
      <c r="M80" s="30" t="s">
        <v>24</v>
      </c>
      <c r="N80" s="30"/>
      <c r="O80" s="21" t="s">
        <v>24</v>
      </c>
      <c r="P80" s="21"/>
      <c r="Q80" s="21"/>
      <c r="R80" s="11"/>
      <c r="S80" s="11"/>
      <c r="T80" s="11"/>
      <c r="U80" s="11"/>
      <c r="V80" s="11"/>
      <c r="W80" s="30" t="s">
        <v>25</v>
      </c>
      <c r="X80" s="30"/>
      <c r="Y80" s="30"/>
      <c r="Z80" s="30"/>
      <c r="AA80" s="30"/>
      <c r="AB80" s="30" t="s">
        <v>26</v>
      </c>
      <c r="AC80" s="30"/>
      <c r="AD80" s="30"/>
      <c r="AE80" s="30"/>
      <c r="AF80" s="30"/>
      <c r="AG80" s="30" t="s">
        <v>95</v>
      </c>
      <c r="AH80" s="30"/>
      <c r="AI80" s="30"/>
      <c r="AJ80" s="30"/>
      <c r="AK80" s="30"/>
      <c r="AL80" s="11"/>
      <c r="AM80" s="11"/>
      <c r="AN80" s="11"/>
      <c r="AO80" s="11"/>
      <c r="AP80" s="11"/>
      <c r="AQ80" s="21" t="s">
        <v>95</v>
      </c>
      <c r="AR80" s="21"/>
      <c r="AS80" s="21"/>
      <c r="AT80" s="21"/>
      <c r="AU80" s="2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</row>
    <row r="81" spans="1:72" ht="21.75" customHeight="1">
      <c r="A81" s="30"/>
      <c r="B81" s="31"/>
      <c r="C81" s="20" t="s">
        <v>28</v>
      </c>
      <c r="D81" s="20"/>
      <c r="E81" s="31" t="s">
        <v>28</v>
      </c>
      <c r="F81" s="31"/>
      <c r="G81" s="31"/>
      <c r="H81" s="12"/>
      <c r="I81" s="12"/>
      <c r="J81" s="12"/>
      <c r="K81" s="12"/>
      <c r="L81" s="12"/>
      <c r="M81" s="31" t="s">
        <v>28</v>
      </c>
      <c r="N81" s="31"/>
      <c r="O81" s="20" t="s">
        <v>28</v>
      </c>
      <c r="P81" s="20"/>
      <c r="Q81" s="20"/>
      <c r="R81" s="12"/>
      <c r="S81" s="12"/>
      <c r="T81" s="12"/>
      <c r="U81" s="12"/>
      <c r="V81" s="12"/>
      <c r="W81" s="31" t="s">
        <v>28</v>
      </c>
      <c r="X81" s="31"/>
      <c r="Y81" s="31"/>
      <c r="Z81" s="31"/>
      <c r="AA81" s="31"/>
      <c r="AB81" s="44" t="s">
        <v>126</v>
      </c>
      <c r="AC81" s="44"/>
      <c r="AD81" s="44"/>
      <c r="AE81" s="44"/>
      <c r="AF81" s="44"/>
      <c r="AG81" s="31" t="s">
        <v>96</v>
      </c>
      <c r="AH81" s="31"/>
      <c r="AI81" s="31"/>
      <c r="AJ81" s="31"/>
      <c r="AK81" s="31"/>
      <c r="AL81" s="12"/>
      <c r="AM81" s="12"/>
      <c r="AN81" s="12"/>
      <c r="AO81" s="12"/>
      <c r="AP81" s="12"/>
      <c r="AQ81" s="20" t="s">
        <v>96</v>
      </c>
      <c r="AR81" s="20"/>
      <c r="AS81" s="20"/>
      <c r="AT81" s="20"/>
      <c r="AU81" s="20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57.75" customHeight="1">
      <c r="A82" s="30"/>
      <c r="B82" s="29" t="s">
        <v>97</v>
      </c>
      <c r="C82" s="29" t="s">
        <v>98</v>
      </c>
      <c r="D82" s="29"/>
      <c r="E82" s="29"/>
      <c r="F82" s="29"/>
      <c r="G82" s="29"/>
      <c r="H82" s="29" t="s">
        <v>98</v>
      </c>
      <c r="I82" s="29"/>
      <c r="J82" s="29"/>
      <c r="K82" s="29"/>
      <c r="L82" s="2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29" t="s">
        <v>98</v>
      </c>
      <c r="AR82" s="29"/>
      <c r="AS82" s="29"/>
      <c r="AT82" s="29"/>
      <c r="AU82" s="9"/>
      <c r="AV82" s="29" t="s">
        <v>98</v>
      </c>
      <c r="AW82" s="29"/>
      <c r="AX82" s="29"/>
      <c r="AY82" s="29"/>
      <c r="AZ82" s="9"/>
      <c r="BA82" s="29" t="s">
        <v>137</v>
      </c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</row>
    <row r="83" spans="1:72" ht="21.75" customHeight="1">
      <c r="A83" s="30"/>
      <c r="B83" s="30"/>
      <c r="C83" s="30" t="s">
        <v>99</v>
      </c>
      <c r="D83" s="30"/>
      <c r="E83" s="30"/>
      <c r="F83" s="30"/>
      <c r="G83" s="30"/>
      <c r="H83" s="30" t="s">
        <v>99</v>
      </c>
      <c r="I83" s="30"/>
      <c r="J83" s="30"/>
      <c r="K83" s="30"/>
      <c r="L83" s="3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30" t="s">
        <v>99</v>
      </c>
      <c r="AR83" s="30"/>
      <c r="AS83" s="30"/>
      <c r="AT83" s="30"/>
      <c r="AU83" s="11"/>
      <c r="AV83" s="30" t="s">
        <v>99</v>
      </c>
      <c r="AW83" s="30"/>
      <c r="AX83" s="30"/>
      <c r="AY83" s="30"/>
      <c r="AZ83" s="11"/>
      <c r="BA83" s="30" t="s">
        <v>138</v>
      </c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</row>
    <row r="84" spans="1:72" ht="21.75" customHeight="1">
      <c r="A84" s="30"/>
      <c r="B84" s="31"/>
      <c r="C84" s="31" t="s">
        <v>100</v>
      </c>
      <c r="D84" s="31"/>
      <c r="E84" s="31"/>
      <c r="F84" s="31"/>
      <c r="G84" s="31"/>
      <c r="H84" s="31" t="s">
        <v>100</v>
      </c>
      <c r="I84" s="31"/>
      <c r="J84" s="31"/>
      <c r="K84" s="31"/>
      <c r="L84" s="31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31" t="s">
        <v>100</v>
      </c>
      <c r="AR84" s="31"/>
      <c r="AS84" s="31"/>
      <c r="AT84" s="31"/>
      <c r="AU84" s="12"/>
      <c r="AV84" s="31" t="s">
        <v>100</v>
      </c>
      <c r="AW84" s="31"/>
      <c r="AX84" s="31"/>
      <c r="AY84" s="31"/>
      <c r="AZ84" s="12"/>
      <c r="BA84" s="31" t="s">
        <v>100</v>
      </c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</row>
    <row r="85" spans="1:72" ht="57.75" customHeight="1">
      <c r="A85" s="30"/>
      <c r="B85" s="29" t="s">
        <v>101</v>
      </c>
      <c r="C85" s="29" t="s">
        <v>98</v>
      </c>
      <c r="D85" s="29"/>
      <c r="E85" s="29"/>
      <c r="F85" s="29"/>
      <c r="G85" s="29"/>
      <c r="H85" s="29" t="s">
        <v>98</v>
      </c>
      <c r="I85" s="29"/>
      <c r="J85" s="29"/>
      <c r="K85" s="29"/>
      <c r="L85" s="2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29" t="s">
        <v>98</v>
      </c>
      <c r="AR85" s="29"/>
      <c r="AS85" s="29"/>
      <c r="AT85" s="29"/>
      <c r="AU85" s="9"/>
      <c r="AV85" s="29" t="s">
        <v>98</v>
      </c>
      <c r="AW85" s="29"/>
      <c r="AX85" s="29"/>
      <c r="AY85" s="29"/>
      <c r="AZ85" s="9"/>
      <c r="BA85" s="29" t="s">
        <v>137</v>
      </c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</row>
    <row r="86" spans="1:72" ht="21.75" customHeight="1">
      <c r="A86" s="30"/>
      <c r="B86" s="30"/>
      <c r="C86" s="30" t="s">
        <v>99</v>
      </c>
      <c r="D86" s="30"/>
      <c r="E86" s="30"/>
      <c r="F86" s="30"/>
      <c r="G86" s="30"/>
      <c r="H86" s="30" t="s">
        <v>99</v>
      </c>
      <c r="I86" s="30"/>
      <c r="J86" s="30"/>
      <c r="K86" s="30"/>
      <c r="L86" s="30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30" t="s">
        <v>99</v>
      </c>
      <c r="AR86" s="30"/>
      <c r="AS86" s="30"/>
      <c r="AT86" s="30"/>
      <c r="AU86" s="11"/>
      <c r="AV86" s="30" t="s">
        <v>99</v>
      </c>
      <c r="AW86" s="30"/>
      <c r="AX86" s="30"/>
      <c r="AY86" s="30"/>
      <c r="AZ86" s="11"/>
      <c r="BA86" s="30" t="s">
        <v>138</v>
      </c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</row>
    <row r="87" spans="1:72" ht="21.75" customHeight="1">
      <c r="A87" s="30"/>
      <c r="B87" s="31"/>
      <c r="C87" s="31" t="s">
        <v>100</v>
      </c>
      <c r="D87" s="31"/>
      <c r="E87" s="31"/>
      <c r="F87" s="31"/>
      <c r="G87" s="31"/>
      <c r="H87" s="31" t="s">
        <v>100</v>
      </c>
      <c r="I87" s="31"/>
      <c r="J87" s="31"/>
      <c r="K87" s="31"/>
      <c r="L87" s="31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31" t="s">
        <v>100</v>
      </c>
      <c r="AR87" s="31"/>
      <c r="AS87" s="31"/>
      <c r="AT87" s="31"/>
      <c r="AU87" s="12"/>
      <c r="AV87" s="31" t="s">
        <v>100</v>
      </c>
      <c r="AW87" s="31"/>
      <c r="AX87" s="31"/>
      <c r="AY87" s="31"/>
      <c r="AZ87" s="12"/>
      <c r="BA87" s="31" t="s">
        <v>100</v>
      </c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</row>
    <row r="88" spans="1:72" ht="57.75" customHeight="1">
      <c r="A88" s="30"/>
      <c r="B88" s="29" t="s">
        <v>102</v>
      </c>
      <c r="C88" s="29" t="s">
        <v>98</v>
      </c>
      <c r="D88" s="29"/>
      <c r="E88" s="29"/>
      <c r="F88" s="29"/>
      <c r="G88" s="29"/>
      <c r="H88" s="29" t="s">
        <v>98</v>
      </c>
      <c r="I88" s="29"/>
      <c r="J88" s="29"/>
      <c r="K88" s="29"/>
      <c r="L88" s="2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29" t="s">
        <v>98</v>
      </c>
      <c r="AR88" s="29"/>
      <c r="AS88" s="29"/>
      <c r="AT88" s="29"/>
      <c r="AU88" s="9"/>
      <c r="AV88" s="29" t="s">
        <v>98</v>
      </c>
      <c r="AW88" s="29"/>
      <c r="AX88" s="29"/>
      <c r="AY88" s="29"/>
      <c r="AZ88" s="9"/>
      <c r="BA88" s="29" t="s">
        <v>137</v>
      </c>
      <c r="BB88" s="29"/>
      <c r="BC88" s="29"/>
      <c r="BD88" s="29"/>
      <c r="BE88" s="29"/>
      <c r="BF88" s="29" t="s">
        <v>137</v>
      </c>
      <c r="BG88" s="29"/>
      <c r="BH88" s="29"/>
      <c r="BI88" s="29"/>
      <c r="BJ88" s="29"/>
      <c r="BK88" s="29" t="s">
        <v>137</v>
      </c>
      <c r="BL88" s="29"/>
      <c r="BM88" s="29"/>
      <c r="BN88" s="29"/>
      <c r="BO88" s="29"/>
      <c r="BP88" s="29" t="s">
        <v>137</v>
      </c>
      <c r="BQ88" s="29"/>
      <c r="BR88" s="29"/>
      <c r="BS88" s="29"/>
      <c r="BT88" s="29"/>
    </row>
    <row r="89" spans="1:72" ht="21.75" customHeight="1">
      <c r="A89" s="30"/>
      <c r="B89" s="30"/>
      <c r="C89" s="30" t="s">
        <v>99</v>
      </c>
      <c r="D89" s="30"/>
      <c r="E89" s="30"/>
      <c r="F89" s="30"/>
      <c r="G89" s="30"/>
      <c r="H89" s="30" t="s">
        <v>99</v>
      </c>
      <c r="I89" s="30"/>
      <c r="J89" s="30"/>
      <c r="K89" s="30"/>
      <c r="L89" s="30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30" t="s">
        <v>99</v>
      </c>
      <c r="AR89" s="30"/>
      <c r="AS89" s="30"/>
      <c r="AT89" s="30"/>
      <c r="AU89" s="11"/>
      <c r="AV89" s="30" t="s">
        <v>99</v>
      </c>
      <c r="AW89" s="30"/>
      <c r="AX89" s="30"/>
      <c r="AY89" s="30"/>
      <c r="AZ89" s="11"/>
      <c r="BA89" s="30" t="s">
        <v>138</v>
      </c>
      <c r="BB89" s="30"/>
      <c r="BC89" s="30"/>
      <c r="BD89" s="30"/>
      <c r="BE89" s="30"/>
      <c r="BF89" s="30" t="s">
        <v>138</v>
      </c>
      <c r="BG89" s="30"/>
      <c r="BH89" s="30"/>
      <c r="BI89" s="30"/>
      <c r="BJ89" s="30"/>
      <c r="BK89" s="30" t="s">
        <v>138</v>
      </c>
      <c r="BL89" s="30"/>
      <c r="BM89" s="30"/>
      <c r="BN89" s="30"/>
      <c r="BO89" s="30"/>
      <c r="BP89" s="30" t="s">
        <v>138</v>
      </c>
      <c r="BQ89" s="30"/>
      <c r="BR89" s="30"/>
      <c r="BS89" s="30"/>
      <c r="BT89" s="30"/>
    </row>
    <row r="90" spans="1:72" ht="21.75" customHeight="1">
      <c r="A90" s="30"/>
      <c r="B90" s="31"/>
      <c r="C90" s="31" t="s">
        <v>100</v>
      </c>
      <c r="D90" s="31"/>
      <c r="E90" s="31"/>
      <c r="F90" s="31"/>
      <c r="G90" s="31"/>
      <c r="H90" s="31" t="s">
        <v>100</v>
      </c>
      <c r="I90" s="31"/>
      <c r="J90" s="31"/>
      <c r="K90" s="31"/>
      <c r="L90" s="31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31" t="s">
        <v>100</v>
      </c>
      <c r="AR90" s="31"/>
      <c r="AS90" s="31"/>
      <c r="AT90" s="31"/>
      <c r="AU90" s="12"/>
      <c r="AV90" s="31" t="s">
        <v>100</v>
      </c>
      <c r="AW90" s="31"/>
      <c r="AX90" s="31"/>
      <c r="AY90" s="31"/>
      <c r="AZ90" s="12"/>
      <c r="BA90" s="31" t="s">
        <v>100</v>
      </c>
      <c r="BB90" s="31"/>
      <c r="BC90" s="31"/>
      <c r="BD90" s="31"/>
      <c r="BE90" s="31"/>
      <c r="BF90" s="31" t="s">
        <v>100</v>
      </c>
      <c r="BG90" s="31"/>
      <c r="BH90" s="31"/>
      <c r="BI90" s="31"/>
      <c r="BJ90" s="31"/>
      <c r="BK90" s="31" t="s">
        <v>100</v>
      </c>
      <c r="BL90" s="31"/>
      <c r="BM90" s="31"/>
      <c r="BN90" s="31"/>
      <c r="BO90" s="31"/>
      <c r="BP90" s="31" t="s">
        <v>100</v>
      </c>
      <c r="BQ90" s="31"/>
      <c r="BR90" s="31"/>
      <c r="BS90" s="31"/>
      <c r="BT90" s="31"/>
    </row>
    <row r="91" spans="1:72" ht="57.75" customHeight="1">
      <c r="A91" s="30"/>
      <c r="B91" s="41" t="s">
        <v>103</v>
      </c>
      <c r="C91" s="29" t="s">
        <v>98</v>
      </c>
      <c r="D91" s="29"/>
      <c r="E91" s="29"/>
      <c r="F91" s="29"/>
      <c r="G91" s="29"/>
      <c r="H91" s="29" t="s">
        <v>98</v>
      </c>
      <c r="I91" s="29"/>
      <c r="J91" s="29"/>
      <c r="K91" s="29"/>
      <c r="L91" s="2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29" t="s">
        <v>98</v>
      </c>
      <c r="AR91" s="29"/>
      <c r="AS91" s="29"/>
      <c r="AT91" s="29"/>
      <c r="AU91" s="9"/>
      <c r="AV91" s="29" t="s">
        <v>98</v>
      </c>
      <c r="AW91" s="29"/>
      <c r="AX91" s="29"/>
      <c r="AY91" s="29"/>
      <c r="AZ91" s="9"/>
      <c r="BA91" s="29" t="s">
        <v>137</v>
      </c>
      <c r="BB91" s="29"/>
      <c r="BC91" s="29"/>
      <c r="BD91" s="29"/>
      <c r="BE91" s="29"/>
      <c r="BF91" s="29" t="s">
        <v>137</v>
      </c>
      <c r="BG91" s="29"/>
      <c r="BH91" s="29"/>
      <c r="BI91" s="29"/>
      <c r="BJ91" s="29"/>
      <c r="BK91" s="29" t="s">
        <v>137</v>
      </c>
      <c r="BL91" s="29"/>
      <c r="BM91" s="29"/>
      <c r="BN91" s="29"/>
      <c r="BO91" s="29"/>
      <c r="BP91" s="29" t="s">
        <v>137</v>
      </c>
      <c r="BQ91" s="29"/>
      <c r="BR91" s="29"/>
      <c r="BS91" s="29"/>
      <c r="BT91" s="29"/>
    </row>
    <row r="92" spans="1:72" ht="21.75" customHeight="1">
      <c r="A92" s="30"/>
      <c r="B92" s="42"/>
      <c r="C92" s="30" t="s">
        <v>99</v>
      </c>
      <c r="D92" s="30"/>
      <c r="E92" s="30"/>
      <c r="F92" s="30"/>
      <c r="G92" s="30"/>
      <c r="H92" s="30" t="s">
        <v>99</v>
      </c>
      <c r="I92" s="30"/>
      <c r="J92" s="30"/>
      <c r="K92" s="30"/>
      <c r="L92" s="30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30" t="s">
        <v>99</v>
      </c>
      <c r="AR92" s="30"/>
      <c r="AS92" s="30"/>
      <c r="AT92" s="30"/>
      <c r="AU92" s="11"/>
      <c r="AV92" s="30" t="s">
        <v>99</v>
      </c>
      <c r="AW92" s="30"/>
      <c r="AX92" s="30"/>
      <c r="AY92" s="30"/>
      <c r="AZ92" s="11"/>
      <c r="BA92" s="30" t="s">
        <v>138</v>
      </c>
      <c r="BB92" s="30"/>
      <c r="BC92" s="30"/>
      <c r="BD92" s="30"/>
      <c r="BE92" s="30"/>
      <c r="BF92" s="30" t="s">
        <v>138</v>
      </c>
      <c r="BG92" s="30"/>
      <c r="BH92" s="30"/>
      <c r="BI92" s="30"/>
      <c r="BJ92" s="30"/>
      <c r="BK92" s="30" t="s">
        <v>138</v>
      </c>
      <c r="BL92" s="30"/>
      <c r="BM92" s="30"/>
      <c r="BN92" s="30"/>
      <c r="BO92" s="30"/>
      <c r="BP92" s="30" t="s">
        <v>138</v>
      </c>
      <c r="BQ92" s="30"/>
      <c r="BR92" s="30"/>
      <c r="BS92" s="30"/>
      <c r="BT92" s="30"/>
    </row>
    <row r="93" spans="1:72" ht="21.75" customHeight="1">
      <c r="A93" s="30"/>
      <c r="B93" s="43"/>
      <c r="C93" s="31" t="s">
        <v>100</v>
      </c>
      <c r="D93" s="31"/>
      <c r="E93" s="31"/>
      <c r="F93" s="31"/>
      <c r="G93" s="31"/>
      <c r="H93" s="31" t="s">
        <v>100</v>
      </c>
      <c r="I93" s="31"/>
      <c r="J93" s="31"/>
      <c r="K93" s="31"/>
      <c r="L93" s="31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31" t="s">
        <v>100</v>
      </c>
      <c r="AR93" s="31"/>
      <c r="AS93" s="31"/>
      <c r="AT93" s="31"/>
      <c r="AU93" s="12"/>
      <c r="AV93" s="31" t="s">
        <v>100</v>
      </c>
      <c r="AW93" s="31"/>
      <c r="AX93" s="31"/>
      <c r="AY93" s="31"/>
      <c r="AZ93" s="12"/>
      <c r="BA93" s="31" t="s">
        <v>100</v>
      </c>
      <c r="BB93" s="31"/>
      <c r="BC93" s="31"/>
      <c r="BD93" s="31"/>
      <c r="BE93" s="31"/>
      <c r="BF93" s="31" t="s">
        <v>100</v>
      </c>
      <c r="BG93" s="31"/>
      <c r="BH93" s="31"/>
      <c r="BI93" s="31"/>
      <c r="BJ93" s="31"/>
      <c r="BK93" s="31" t="s">
        <v>100</v>
      </c>
      <c r="BL93" s="31"/>
      <c r="BM93" s="31"/>
      <c r="BN93" s="31"/>
      <c r="BO93" s="31"/>
      <c r="BP93" s="31" t="s">
        <v>100</v>
      </c>
      <c r="BQ93" s="31"/>
      <c r="BR93" s="31"/>
      <c r="BS93" s="31"/>
      <c r="BT93" s="31"/>
    </row>
    <row r="94" spans="1:72" ht="57.75" customHeight="1">
      <c r="A94" s="30"/>
      <c r="B94" s="29" t="s">
        <v>104</v>
      </c>
      <c r="C94" s="29" t="s">
        <v>105</v>
      </c>
      <c r="D94" s="29"/>
      <c r="E94" s="29"/>
      <c r="F94" s="29"/>
      <c r="G94" s="29"/>
      <c r="H94" s="29" t="s">
        <v>105</v>
      </c>
      <c r="I94" s="29"/>
      <c r="J94" s="29"/>
      <c r="K94" s="29"/>
      <c r="L94" s="2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29" t="s">
        <v>105</v>
      </c>
      <c r="AR94" s="29"/>
      <c r="AS94" s="29"/>
      <c r="AT94" s="29"/>
      <c r="AU94" s="29"/>
      <c r="AV94" s="29" t="s">
        <v>105</v>
      </c>
      <c r="AW94" s="29"/>
      <c r="AX94" s="29"/>
      <c r="AY94" s="29"/>
      <c r="AZ94" s="29"/>
      <c r="BA94" s="29" t="s">
        <v>105</v>
      </c>
      <c r="BB94" s="29"/>
      <c r="BC94" s="29"/>
      <c r="BD94" s="29"/>
      <c r="BE94" s="29"/>
      <c r="BF94" s="29" t="s">
        <v>105</v>
      </c>
      <c r="BG94" s="29"/>
      <c r="BH94" s="29"/>
      <c r="BI94" s="29"/>
      <c r="BJ94" s="29"/>
      <c r="BK94" s="29" t="s">
        <v>105</v>
      </c>
      <c r="BL94" s="29"/>
      <c r="BM94" s="29"/>
      <c r="BN94" s="29"/>
      <c r="BO94" s="29"/>
      <c r="BP94" s="29" t="s">
        <v>105</v>
      </c>
      <c r="BQ94" s="29"/>
      <c r="BR94" s="29"/>
      <c r="BS94" s="29"/>
      <c r="BT94" s="29"/>
    </row>
    <row r="95" spans="1:72" ht="21.75" customHeight="1">
      <c r="A95" s="30"/>
      <c r="B95" s="30"/>
      <c r="C95" s="30" t="s">
        <v>106</v>
      </c>
      <c r="D95" s="30"/>
      <c r="E95" s="30"/>
      <c r="F95" s="30"/>
      <c r="G95" s="30"/>
      <c r="H95" s="30" t="s">
        <v>106</v>
      </c>
      <c r="I95" s="30"/>
      <c r="J95" s="30"/>
      <c r="K95" s="30"/>
      <c r="L95" s="30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30" t="s">
        <v>106</v>
      </c>
      <c r="AR95" s="30"/>
      <c r="AS95" s="30"/>
      <c r="AT95" s="30"/>
      <c r="AU95" s="30"/>
      <c r="AV95" s="30" t="s">
        <v>106</v>
      </c>
      <c r="AW95" s="30"/>
      <c r="AX95" s="30"/>
      <c r="AY95" s="30"/>
      <c r="AZ95" s="30"/>
      <c r="BA95" s="30" t="s">
        <v>106</v>
      </c>
      <c r="BB95" s="30"/>
      <c r="BC95" s="30"/>
      <c r="BD95" s="30"/>
      <c r="BE95" s="30"/>
      <c r="BF95" s="30" t="s">
        <v>106</v>
      </c>
      <c r="BG95" s="30"/>
      <c r="BH95" s="30"/>
      <c r="BI95" s="30"/>
      <c r="BJ95" s="30"/>
      <c r="BK95" s="30" t="s">
        <v>106</v>
      </c>
      <c r="BL95" s="30"/>
      <c r="BM95" s="30"/>
      <c r="BN95" s="30"/>
      <c r="BO95" s="30"/>
      <c r="BP95" s="30" t="s">
        <v>106</v>
      </c>
      <c r="BQ95" s="30"/>
      <c r="BR95" s="30"/>
      <c r="BS95" s="30"/>
      <c r="BT95" s="30"/>
    </row>
    <row r="96" spans="1:72" ht="21.75" customHeight="1">
      <c r="A96" s="31"/>
      <c r="B96" s="31"/>
      <c r="C96" s="31" t="s">
        <v>29</v>
      </c>
      <c r="D96" s="31"/>
      <c r="E96" s="31"/>
      <c r="F96" s="31"/>
      <c r="G96" s="31"/>
      <c r="H96" s="31" t="s">
        <v>29</v>
      </c>
      <c r="I96" s="31"/>
      <c r="J96" s="31"/>
      <c r="K96" s="31"/>
      <c r="L96" s="31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31" t="s">
        <v>29</v>
      </c>
      <c r="AR96" s="31"/>
      <c r="AS96" s="31"/>
      <c r="AT96" s="31"/>
      <c r="AU96" s="31"/>
      <c r="AV96" s="31" t="s">
        <v>29</v>
      </c>
      <c r="AW96" s="31"/>
      <c r="AX96" s="31"/>
      <c r="AY96" s="31"/>
      <c r="AZ96" s="31"/>
      <c r="BA96" s="31" t="s">
        <v>29</v>
      </c>
      <c r="BB96" s="31"/>
      <c r="BC96" s="31"/>
      <c r="BD96" s="31"/>
      <c r="BE96" s="31"/>
      <c r="BF96" s="31" t="s">
        <v>29</v>
      </c>
      <c r="BG96" s="31"/>
      <c r="BH96" s="31"/>
      <c r="BI96" s="31"/>
      <c r="BJ96" s="31"/>
      <c r="BK96" s="31" t="s">
        <v>29</v>
      </c>
      <c r="BL96" s="31"/>
      <c r="BM96" s="31"/>
      <c r="BN96" s="31"/>
      <c r="BO96" s="31"/>
      <c r="BP96" s="31" t="s">
        <v>29</v>
      </c>
      <c r="BQ96" s="31"/>
      <c r="BR96" s="31"/>
      <c r="BS96" s="31"/>
      <c r="BT96" s="31"/>
    </row>
    <row r="97" spans="1:72" ht="57.75" customHeight="1">
      <c r="A97" s="29" t="s">
        <v>107</v>
      </c>
      <c r="B97" s="29" t="s">
        <v>108</v>
      </c>
      <c r="C97" s="29" t="s">
        <v>109</v>
      </c>
      <c r="D97" s="29"/>
      <c r="E97" s="29"/>
      <c r="F97" s="29"/>
      <c r="G97" s="29"/>
      <c r="H97" s="29" t="s">
        <v>109</v>
      </c>
      <c r="I97" s="29"/>
      <c r="J97" s="29"/>
      <c r="K97" s="29"/>
      <c r="L97" s="2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29" t="s">
        <v>109</v>
      </c>
      <c r="AR97" s="29"/>
      <c r="AS97" s="29"/>
      <c r="AT97" s="29"/>
      <c r="AU97" s="29"/>
      <c r="AV97" s="29" t="s">
        <v>109</v>
      </c>
      <c r="AW97" s="29"/>
      <c r="AX97" s="29"/>
      <c r="AY97" s="29"/>
      <c r="AZ97" s="29"/>
      <c r="BA97" s="29" t="s">
        <v>109</v>
      </c>
      <c r="BB97" s="29"/>
      <c r="BC97" s="29"/>
      <c r="BD97" s="29"/>
      <c r="BE97" s="29"/>
      <c r="BF97" s="29" t="s">
        <v>110</v>
      </c>
      <c r="BG97" s="29"/>
      <c r="BH97" s="29"/>
      <c r="BI97" s="29"/>
      <c r="BJ97" s="29"/>
      <c r="BK97" s="29" t="s">
        <v>110</v>
      </c>
      <c r="BL97" s="29"/>
      <c r="BM97" s="29"/>
      <c r="BN97" s="29"/>
      <c r="BO97" s="29"/>
      <c r="BP97" s="29" t="s">
        <v>110</v>
      </c>
      <c r="BQ97" s="29"/>
      <c r="BR97" s="29"/>
      <c r="BS97" s="29"/>
      <c r="BT97" s="29"/>
    </row>
    <row r="98" spans="1:72" ht="21.75" customHeight="1">
      <c r="A98" s="30"/>
      <c r="B98" s="30"/>
      <c r="C98" s="30" t="s">
        <v>111</v>
      </c>
      <c r="D98" s="30"/>
      <c r="E98" s="30"/>
      <c r="F98" s="30"/>
      <c r="G98" s="30"/>
      <c r="H98" s="30" t="s">
        <v>111</v>
      </c>
      <c r="I98" s="30"/>
      <c r="J98" s="30"/>
      <c r="K98" s="30"/>
      <c r="L98" s="30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30" t="s">
        <v>111</v>
      </c>
      <c r="AR98" s="30"/>
      <c r="AS98" s="30"/>
      <c r="AT98" s="30"/>
      <c r="AU98" s="30"/>
      <c r="AV98" s="30" t="s">
        <v>111</v>
      </c>
      <c r="AW98" s="30"/>
      <c r="AX98" s="30"/>
      <c r="AY98" s="30"/>
      <c r="AZ98" s="30"/>
      <c r="BA98" s="30" t="s">
        <v>111</v>
      </c>
      <c r="BB98" s="30"/>
      <c r="BC98" s="30"/>
      <c r="BD98" s="30"/>
      <c r="BE98" s="30"/>
      <c r="BF98" s="30" t="s">
        <v>112</v>
      </c>
      <c r="BG98" s="30"/>
      <c r="BH98" s="30"/>
      <c r="BI98" s="30"/>
      <c r="BJ98" s="30"/>
      <c r="BK98" s="30" t="s">
        <v>112</v>
      </c>
      <c r="BL98" s="30"/>
      <c r="BM98" s="30"/>
      <c r="BN98" s="30"/>
      <c r="BO98" s="30"/>
      <c r="BP98" s="30" t="s">
        <v>112</v>
      </c>
      <c r="BQ98" s="30"/>
      <c r="BR98" s="30"/>
      <c r="BS98" s="30"/>
      <c r="BT98" s="30"/>
    </row>
    <row r="99" spans="1:72" ht="21.75" customHeight="1">
      <c r="A99" s="31"/>
      <c r="B99" s="31"/>
      <c r="C99" s="31" t="s">
        <v>113</v>
      </c>
      <c r="D99" s="31"/>
      <c r="E99" s="31"/>
      <c r="F99" s="31"/>
      <c r="G99" s="31"/>
      <c r="H99" s="31" t="s">
        <v>113</v>
      </c>
      <c r="I99" s="31"/>
      <c r="J99" s="31"/>
      <c r="K99" s="31"/>
      <c r="L99" s="31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31" t="s">
        <v>113</v>
      </c>
      <c r="AR99" s="31"/>
      <c r="AS99" s="31"/>
      <c r="AT99" s="31"/>
      <c r="AU99" s="31"/>
      <c r="AV99" s="31" t="s">
        <v>113</v>
      </c>
      <c r="AW99" s="31"/>
      <c r="AX99" s="31"/>
      <c r="AY99" s="31"/>
      <c r="AZ99" s="31"/>
      <c r="BA99" s="31" t="s">
        <v>113</v>
      </c>
      <c r="BB99" s="31"/>
      <c r="BC99" s="31"/>
      <c r="BD99" s="31"/>
      <c r="BE99" s="31"/>
      <c r="BF99" s="31" t="s">
        <v>114</v>
      </c>
      <c r="BG99" s="31"/>
      <c r="BH99" s="31"/>
      <c r="BI99" s="31"/>
      <c r="BJ99" s="31"/>
      <c r="BK99" s="31" t="s">
        <v>114</v>
      </c>
      <c r="BL99" s="31"/>
      <c r="BM99" s="31"/>
      <c r="BN99" s="31"/>
      <c r="BO99" s="31"/>
      <c r="BP99" s="31" t="s">
        <v>114</v>
      </c>
      <c r="BQ99" s="31"/>
      <c r="BR99" s="31"/>
      <c r="BS99" s="31"/>
      <c r="BT99" s="31"/>
    </row>
    <row r="100" spans="1:72" ht="57.75" customHeight="1">
      <c r="A100" s="29" t="s">
        <v>115</v>
      </c>
      <c r="B100" s="29" t="s">
        <v>116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1:72" ht="21.75" customHeight="1">
      <c r="A101" s="30"/>
      <c r="B101" s="3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</row>
    <row r="102" spans="1:72" ht="21.75" customHeight="1">
      <c r="A102" s="30"/>
      <c r="B102" s="3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 ht="57.75" customHeight="1">
      <c r="A103" s="30"/>
      <c r="B103" s="29" t="s">
        <v>117</v>
      </c>
      <c r="C103" s="25"/>
      <c r="D103" s="25"/>
      <c r="E103" s="25"/>
      <c r="F103" s="25"/>
      <c r="G103" s="25"/>
      <c r="H103" s="25" t="s">
        <v>139</v>
      </c>
      <c r="I103" s="25"/>
      <c r="J103" s="25" t="s">
        <v>140</v>
      </c>
      <c r="K103" s="25"/>
      <c r="L103" s="25"/>
      <c r="M103" s="9"/>
      <c r="N103" s="9"/>
      <c r="O103" s="9"/>
      <c r="P103" s="9"/>
      <c r="Q103" s="9"/>
      <c r="R103" s="9"/>
      <c r="S103" s="22" t="s">
        <v>143</v>
      </c>
      <c r="T103" s="23"/>
      <c r="U103" s="24"/>
      <c r="V103" s="9"/>
      <c r="W103" s="25"/>
      <c r="X103" s="25"/>
      <c r="Y103" s="25"/>
      <c r="Z103" s="25"/>
      <c r="AA103" s="9"/>
      <c r="AB103" s="9"/>
      <c r="AC103" s="9"/>
      <c r="AD103" s="9"/>
      <c r="AE103" s="9"/>
      <c r="AF103" s="9"/>
      <c r="AG103" s="25"/>
      <c r="AH103" s="25"/>
      <c r="AI103" s="25"/>
      <c r="AJ103" s="25"/>
      <c r="AK103" s="9"/>
      <c r="AL103" s="9"/>
      <c r="AM103" s="9"/>
      <c r="AN103" s="9"/>
      <c r="AO103" s="9"/>
      <c r="AP103" s="9"/>
      <c r="AQ103" s="25"/>
      <c r="AR103" s="25"/>
      <c r="AS103" s="25"/>
      <c r="AT103" s="25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2" ht="21.75" customHeight="1">
      <c r="A104" s="30"/>
      <c r="B104" s="30"/>
      <c r="C104" s="21"/>
      <c r="D104" s="21"/>
      <c r="E104" s="21"/>
      <c r="F104" s="21"/>
      <c r="G104" s="21"/>
      <c r="H104" s="21" t="s">
        <v>141</v>
      </c>
      <c r="I104" s="21"/>
      <c r="J104" s="21" t="s">
        <v>142</v>
      </c>
      <c r="K104" s="21"/>
      <c r="L104" s="21"/>
      <c r="M104" s="11"/>
      <c r="N104" s="11"/>
      <c r="O104" s="11"/>
      <c r="P104" s="11"/>
      <c r="Q104" s="11"/>
      <c r="R104" s="11"/>
      <c r="S104" s="26" t="s">
        <v>144</v>
      </c>
      <c r="T104" s="27"/>
      <c r="U104" s="28"/>
      <c r="V104" s="11"/>
      <c r="W104" s="21"/>
      <c r="X104" s="21"/>
      <c r="Y104" s="21"/>
      <c r="Z104" s="21"/>
      <c r="AA104" s="11"/>
      <c r="AB104" s="11"/>
      <c r="AC104" s="11"/>
      <c r="AD104" s="11"/>
      <c r="AE104" s="11"/>
      <c r="AF104" s="11"/>
      <c r="AG104" s="21"/>
      <c r="AH104" s="21"/>
      <c r="AI104" s="21"/>
      <c r="AJ104" s="21"/>
      <c r="AK104" s="11"/>
      <c r="AL104" s="11"/>
      <c r="AM104" s="11"/>
      <c r="AN104" s="11"/>
      <c r="AO104" s="11"/>
      <c r="AP104" s="11"/>
      <c r="AQ104" s="21"/>
      <c r="AR104" s="21"/>
      <c r="AS104" s="21"/>
      <c r="AT104" s="2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</row>
    <row r="105" spans="1:72" ht="21.75" customHeight="1">
      <c r="A105" s="30"/>
      <c r="B105" s="31"/>
      <c r="C105" s="20"/>
      <c r="D105" s="20"/>
      <c r="E105" s="20"/>
      <c r="F105" s="20"/>
      <c r="G105" s="20"/>
      <c r="H105" s="20" t="s">
        <v>118</v>
      </c>
      <c r="I105" s="20"/>
      <c r="J105" s="20" t="s">
        <v>118</v>
      </c>
      <c r="K105" s="20"/>
      <c r="L105" s="20"/>
      <c r="M105" s="12"/>
      <c r="N105" s="12"/>
      <c r="O105" s="12"/>
      <c r="P105" s="12"/>
      <c r="Q105" s="12"/>
      <c r="R105" s="12"/>
      <c r="S105" s="17" t="s">
        <v>118</v>
      </c>
      <c r="T105" s="18"/>
      <c r="U105" s="19"/>
      <c r="V105" s="12"/>
      <c r="W105" s="20"/>
      <c r="X105" s="20"/>
      <c r="Y105" s="20"/>
      <c r="Z105" s="20"/>
      <c r="AA105" s="12"/>
      <c r="AB105" s="12"/>
      <c r="AC105" s="12"/>
      <c r="AD105" s="12"/>
      <c r="AE105" s="12"/>
      <c r="AF105" s="12"/>
      <c r="AG105" s="20"/>
      <c r="AH105" s="20"/>
      <c r="AI105" s="20"/>
      <c r="AJ105" s="20"/>
      <c r="AK105" s="12"/>
      <c r="AL105" s="12"/>
      <c r="AM105" s="12"/>
      <c r="AN105" s="12"/>
      <c r="AO105" s="12"/>
      <c r="AP105" s="12"/>
      <c r="AQ105" s="20"/>
      <c r="AR105" s="20"/>
      <c r="AS105" s="20"/>
      <c r="AT105" s="20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57.75" customHeight="1">
      <c r="A106" s="30"/>
      <c r="B106" s="29" t="s">
        <v>119</v>
      </c>
      <c r="C106" s="25" t="s">
        <v>140</v>
      </c>
      <c r="D106" s="25"/>
      <c r="E106" s="22" t="s">
        <v>143</v>
      </c>
      <c r="F106" s="23"/>
      <c r="G106" s="24"/>
      <c r="H106" s="9"/>
      <c r="I106" s="9"/>
      <c r="J106" s="9"/>
      <c r="K106" s="9"/>
      <c r="L106" s="9"/>
      <c r="M106" s="9"/>
      <c r="N106" s="22" t="s">
        <v>139</v>
      </c>
      <c r="O106" s="23"/>
      <c r="P106" s="24"/>
      <c r="Q106" s="9"/>
      <c r="R106" s="9"/>
      <c r="S106" s="9"/>
      <c r="T106" s="9"/>
      <c r="U106" s="9"/>
      <c r="V106" s="9"/>
      <c r="W106" s="25"/>
      <c r="X106" s="25"/>
      <c r="Y106" s="25"/>
      <c r="Z106" s="25"/>
      <c r="AA106" s="9"/>
      <c r="AB106" s="9"/>
      <c r="AC106" s="9"/>
      <c r="AD106" s="9"/>
      <c r="AE106" s="9"/>
      <c r="AF106" s="9"/>
      <c r="AG106" s="25"/>
      <c r="AH106" s="25"/>
      <c r="AI106" s="25"/>
      <c r="AJ106" s="25"/>
      <c r="AK106" s="9"/>
      <c r="AL106" s="9"/>
      <c r="AM106" s="9"/>
      <c r="AN106" s="9"/>
      <c r="AO106" s="9"/>
      <c r="AP106" s="9"/>
      <c r="AQ106" s="25"/>
      <c r="AR106" s="25"/>
      <c r="AS106" s="25"/>
      <c r="AT106" s="25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2" ht="21.75" customHeight="1">
      <c r="A107" s="30"/>
      <c r="B107" s="30"/>
      <c r="C107" s="21" t="s">
        <v>142</v>
      </c>
      <c r="D107" s="21"/>
      <c r="E107" s="26" t="s">
        <v>144</v>
      </c>
      <c r="F107" s="27"/>
      <c r="G107" s="28"/>
      <c r="H107" s="11"/>
      <c r="I107" s="11"/>
      <c r="J107" s="11"/>
      <c r="K107" s="11"/>
      <c r="L107" s="11"/>
      <c r="M107" s="11"/>
      <c r="N107" s="26" t="s">
        <v>141</v>
      </c>
      <c r="O107" s="27"/>
      <c r="P107" s="28"/>
      <c r="Q107" s="11"/>
      <c r="R107" s="11"/>
      <c r="S107" s="11"/>
      <c r="T107" s="11"/>
      <c r="U107" s="11"/>
      <c r="V107" s="11"/>
      <c r="W107" s="21"/>
      <c r="X107" s="21"/>
      <c r="Y107" s="21"/>
      <c r="Z107" s="21"/>
      <c r="AA107" s="11"/>
      <c r="AB107" s="11"/>
      <c r="AC107" s="11"/>
      <c r="AD107" s="11"/>
      <c r="AE107" s="11"/>
      <c r="AF107" s="11"/>
      <c r="AG107" s="21"/>
      <c r="AH107" s="21"/>
      <c r="AI107" s="21"/>
      <c r="AJ107" s="21"/>
      <c r="AK107" s="11"/>
      <c r="AL107" s="11"/>
      <c r="AM107" s="11"/>
      <c r="AN107" s="11"/>
      <c r="AO107" s="11"/>
      <c r="AP107" s="11"/>
      <c r="AQ107" s="21"/>
      <c r="AR107" s="21"/>
      <c r="AS107" s="21"/>
      <c r="AT107" s="2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</row>
    <row r="108" spans="1:72" ht="21.75" customHeight="1">
      <c r="A108" s="30"/>
      <c r="B108" s="31"/>
      <c r="C108" s="20" t="s">
        <v>118</v>
      </c>
      <c r="D108" s="20"/>
      <c r="E108" s="20" t="s">
        <v>118</v>
      </c>
      <c r="F108" s="20"/>
      <c r="G108" s="20"/>
      <c r="H108" s="12"/>
      <c r="I108" s="12"/>
      <c r="J108" s="12"/>
      <c r="K108" s="12"/>
      <c r="L108" s="12"/>
      <c r="M108" s="12"/>
      <c r="N108" s="17" t="s">
        <v>118</v>
      </c>
      <c r="O108" s="18"/>
      <c r="P108" s="19"/>
      <c r="Q108" s="12"/>
      <c r="R108" s="12"/>
      <c r="S108" s="12"/>
      <c r="T108" s="12"/>
      <c r="U108" s="12"/>
      <c r="V108" s="12"/>
      <c r="W108" s="20"/>
      <c r="X108" s="20"/>
      <c r="Y108" s="20"/>
      <c r="Z108" s="20"/>
      <c r="AA108" s="12"/>
      <c r="AB108" s="12"/>
      <c r="AC108" s="12"/>
      <c r="AD108" s="12"/>
      <c r="AE108" s="12"/>
      <c r="AF108" s="12"/>
      <c r="AG108" s="20"/>
      <c r="AH108" s="20"/>
      <c r="AI108" s="20"/>
      <c r="AJ108" s="20"/>
      <c r="AK108" s="12"/>
      <c r="AL108" s="12"/>
      <c r="AM108" s="12"/>
      <c r="AN108" s="12"/>
      <c r="AO108" s="12"/>
      <c r="AP108" s="12"/>
      <c r="AQ108" s="20"/>
      <c r="AR108" s="20"/>
      <c r="AS108" s="20"/>
      <c r="AT108" s="20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57.75" customHeight="1">
      <c r="A109" s="30"/>
      <c r="B109" s="29" t="s">
        <v>120</v>
      </c>
      <c r="C109" s="25" t="s">
        <v>145</v>
      </c>
      <c r="D109" s="25"/>
      <c r="E109" s="25"/>
      <c r="F109" s="25"/>
      <c r="G109" s="25"/>
      <c r="H109" s="9"/>
      <c r="I109" s="9"/>
      <c r="J109" s="9"/>
      <c r="K109" s="9"/>
      <c r="L109" s="9"/>
      <c r="M109" s="9"/>
      <c r="N109" s="14"/>
      <c r="O109" s="14"/>
      <c r="P109" s="14"/>
      <c r="Q109" s="9"/>
      <c r="R109" s="9"/>
      <c r="S109" s="9"/>
      <c r="T109" s="9"/>
      <c r="U109" s="9"/>
      <c r="V109" s="9"/>
      <c r="W109" s="9"/>
      <c r="X109" s="25" t="s">
        <v>18</v>
      </c>
      <c r="Y109" s="25"/>
      <c r="Z109" s="25"/>
      <c r="AA109" s="9"/>
      <c r="AB109" s="9"/>
      <c r="AC109" s="9"/>
      <c r="AD109" s="9"/>
      <c r="AE109" s="9"/>
      <c r="AF109" s="9"/>
      <c r="AG109" s="25"/>
      <c r="AH109" s="25"/>
      <c r="AI109" s="25"/>
      <c r="AJ109" s="25"/>
      <c r="AK109" s="25"/>
      <c r="AL109" s="9"/>
      <c r="AM109" s="9"/>
      <c r="AN109" s="9"/>
      <c r="AO109" s="9"/>
      <c r="AP109" s="9"/>
      <c r="AQ109" s="25"/>
      <c r="AR109" s="25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21.75" customHeight="1">
      <c r="A110" s="30"/>
      <c r="B110" s="30"/>
      <c r="C110" s="21" t="s">
        <v>146</v>
      </c>
      <c r="D110" s="21"/>
      <c r="E110" s="21"/>
      <c r="F110" s="21"/>
      <c r="G110" s="21"/>
      <c r="H110" s="11"/>
      <c r="I110" s="11"/>
      <c r="J110" s="11"/>
      <c r="K110" s="11"/>
      <c r="L110" s="11"/>
      <c r="M110" s="11"/>
      <c r="N110" s="15"/>
      <c r="O110" s="15"/>
      <c r="P110" s="15"/>
      <c r="Q110" s="11"/>
      <c r="R110" s="11"/>
      <c r="S110" s="11"/>
      <c r="T110" s="11"/>
      <c r="U110" s="11"/>
      <c r="V110" s="11"/>
      <c r="W110" s="11"/>
      <c r="X110" s="21" t="s">
        <v>24</v>
      </c>
      <c r="Y110" s="21"/>
      <c r="Z110" s="21"/>
      <c r="AA110" s="11"/>
      <c r="AB110" s="11"/>
      <c r="AC110" s="11"/>
      <c r="AD110" s="11"/>
      <c r="AE110" s="11"/>
      <c r="AF110" s="11"/>
      <c r="AG110" s="21"/>
      <c r="AH110" s="21"/>
      <c r="AI110" s="21"/>
      <c r="AJ110" s="21"/>
      <c r="AK110" s="21"/>
      <c r="AL110" s="11"/>
      <c r="AM110" s="11"/>
      <c r="AN110" s="11"/>
      <c r="AO110" s="11"/>
      <c r="AP110" s="11"/>
      <c r="AQ110" s="21"/>
      <c r="AR110" s="2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ht="21.75" customHeight="1">
      <c r="A111" s="30"/>
      <c r="B111" s="31"/>
      <c r="C111" s="20" t="s">
        <v>147</v>
      </c>
      <c r="D111" s="20"/>
      <c r="E111" s="20"/>
      <c r="F111" s="20"/>
      <c r="G111" s="20"/>
      <c r="H111" s="12"/>
      <c r="I111" s="12"/>
      <c r="J111" s="12"/>
      <c r="K111" s="12"/>
      <c r="L111" s="12"/>
      <c r="M111" s="12"/>
      <c r="N111" s="16"/>
      <c r="O111" s="16"/>
      <c r="P111" s="16"/>
      <c r="Q111" s="12"/>
      <c r="R111" s="12"/>
      <c r="S111" s="12"/>
      <c r="T111" s="12"/>
      <c r="U111" s="12"/>
      <c r="V111" s="12"/>
      <c r="W111" s="12"/>
      <c r="X111" s="20" t="s">
        <v>123</v>
      </c>
      <c r="Y111" s="20"/>
      <c r="Z111" s="20"/>
      <c r="AA111" s="12"/>
      <c r="AB111" s="12"/>
      <c r="AC111" s="12"/>
      <c r="AD111" s="12"/>
      <c r="AE111" s="12"/>
      <c r="AF111" s="12"/>
      <c r="AG111" s="20"/>
      <c r="AH111" s="20"/>
      <c r="AI111" s="20"/>
      <c r="AJ111" s="20"/>
      <c r="AK111" s="20"/>
      <c r="AL111" s="12"/>
      <c r="AM111" s="12"/>
      <c r="AN111" s="12"/>
      <c r="AO111" s="12"/>
      <c r="AP111" s="12"/>
      <c r="AQ111" s="20"/>
      <c r="AR111" s="20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</row>
    <row r="112" spans="1:72" ht="57.75" customHeight="1">
      <c r="A112" s="30"/>
      <c r="B112" s="29" t="s">
        <v>124</v>
      </c>
      <c r="C112" s="9"/>
      <c r="D112" s="9"/>
      <c r="E112" s="9"/>
      <c r="F112" s="9"/>
      <c r="G112" s="9"/>
      <c r="H112" s="9"/>
      <c r="I112" s="22" t="s">
        <v>121</v>
      </c>
      <c r="J112" s="23"/>
      <c r="K112" s="23"/>
      <c r="L112" s="24"/>
      <c r="M112" s="9"/>
      <c r="N112" s="9"/>
      <c r="O112" s="9"/>
      <c r="P112" s="9"/>
      <c r="Q112" s="9"/>
      <c r="R112" s="25" t="s">
        <v>145</v>
      </c>
      <c r="S112" s="25"/>
      <c r="T112" s="25"/>
      <c r="U112" s="25"/>
      <c r="V112" s="25"/>
      <c r="W112" s="9"/>
      <c r="X112" s="9"/>
      <c r="Y112" s="9"/>
      <c r="Z112" s="9"/>
      <c r="AA112" s="9"/>
      <c r="AB112" s="25" t="s">
        <v>145</v>
      </c>
      <c r="AC112" s="25"/>
      <c r="AD112" s="25"/>
      <c r="AE112" s="25"/>
      <c r="AF112" s="25"/>
      <c r="AG112" s="9"/>
      <c r="AH112" s="9"/>
      <c r="AI112" s="9"/>
      <c r="AJ112" s="9"/>
      <c r="AK112" s="9"/>
      <c r="AL112" s="25"/>
      <c r="AM112" s="25"/>
      <c r="AN112" s="25"/>
      <c r="AO112" s="25"/>
      <c r="AP112" s="25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30"/>
      <c r="B113" s="30"/>
      <c r="C113" s="11"/>
      <c r="D113" s="11"/>
      <c r="E113" s="11"/>
      <c r="F113" s="11"/>
      <c r="G113" s="11"/>
      <c r="H113" s="11"/>
      <c r="I113" s="26" t="s">
        <v>122</v>
      </c>
      <c r="J113" s="27"/>
      <c r="K113" s="27"/>
      <c r="L113" s="28"/>
      <c r="M113" s="11"/>
      <c r="N113" s="11"/>
      <c r="O113" s="11"/>
      <c r="P113" s="11"/>
      <c r="Q113" s="11"/>
      <c r="R113" s="21" t="s">
        <v>146</v>
      </c>
      <c r="S113" s="21"/>
      <c r="T113" s="21"/>
      <c r="U113" s="21"/>
      <c r="V113" s="21"/>
      <c r="W113" s="11"/>
      <c r="X113" s="11"/>
      <c r="Y113" s="11"/>
      <c r="Z113" s="11"/>
      <c r="AA113" s="11"/>
      <c r="AB113" s="21" t="s">
        <v>146</v>
      </c>
      <c r="AC113" s="21"/>
      <c r="AD113" s="21"/>
      <c r="AE113" s="21"/>
      <c r="AF113" s="21"/>
      <c r="AG113" s="11"/>
      <c r="AH113" s="11"/>
      <c r="AI113" s="11"/>
      <c r="AJ113" s="11"/>
      <c r="AK113" s="11"/>
      <c r="AL113" s="21"/>
      <c r="AM113" s="21"/>
      <c r="AN113" s="21"/>
      <c r="AO113" s="21"/>
      <c r="AP113" s="2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30"/>
      <c r="B114" s="31"/>
      <c r="C114" s="12"/>
      <c r="D114" s="12"/>
      <c r="E114" s="12"/>
      <c r="F114" s="12"/>
      <c r="G114" s="12"/>
      <c r="H114" s="12"/>
      <c r="I114" s="17" t="s">
        <v>123</v>
      </c>
      <c r="J114" s="18"/>
      <c r="K114" s="18"/>
      <c r="L114" s="19"/>
      <c r="M114" s="12"/>
      <c r="N114" s="12"/>
      <c r="O114" s="12"/>
      <c r="P114" s="12"/>
      <c r="Q114" s="12"/>
      <c r="R114" s="20" t="s">
        <v>147</v>
      </c>
      <c r="S114" s="20"/>
      <c r="T114" s="20"/>
      <c r="U114" s="20"/>
      <c r="V114" s="20"/>
      <c r="W114" s="12"/>
      <c r="X114" s="12"/>
      <c r="Y114" s="12"/>
      <c r="Z114" s="12"/>
      <c r="AA114" s="12"/>
      <c r="AB114" s="20" t="s">
        <v>147</v>
      </c>
      <c r="AC114" s="20"/>
      <c r="AD114" s="20"/>
      <c r="AE114" s="20"/>
      <c r="AF114" s="20"/>
      <c r="AG114" s="12"/>
      <c r="AH114" s="12"/>
      <c r="AI114" s="12"/>
      <c r="AJ114" s="12"/>
      <c r="AK114" s="12"/>
      <c r="AL114" s="20"/>
      <c r="AM114" s="20"/>
      <c r="AN114" s="20"/>
      <c r="AO114" s="20"/>
      <c r="AP114" s="20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30"/>
      <c r="B115" s="29" t="s">
        <v>125</v>
      </c>
      <c r="C115" s="9"/>
      <c r="D115" s="9"/>
      <c r="E115" s="9"/>
      <c r="F115" s="9"/>
      <c r="G115" s="9"/>
      <c r="H115" s="25"/>
      <c r="I115" s="25"/>
      <c r="J115" s="25" t="s">
        <v>148</v>
      </c>
      <c r="K115" s="25"/>
      <c r="L115" s="25"/>
      <c r="M115" s="9"/>
      <c r="N115" s="9"/>
      <c r="O115" s="9"/>
      <c r="P115" s="9"/>
      <c r="Q115" s="9"/>
      <c r="R115" s="25" t="s">
        <v>148</v>
      </c>
      <c r="S115" s="25"/>
      <c r="T115" s="25" t="s">
        <v>148</v>
      </c>
      <c r="U115" s="25"/>
      <c r="V115" s="25"/>
      <c r="W115" s="9"/>
      <c r="X115" s="9"/>
      <c r="Y115" s="9"/>
      <c r="Z115" s="9"/>
      <c r="AA115" s="9"/>
      <c r="AB115" s="25"/>
      <c r="AC115" s="25"/>
      <c r="AD115" s="25"/>
      <c r="AE115" s="25"/>
      <c r="AF115" s="25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30"/>
      <c r="B116" s="30"/>
      <c r="C116" s="11"/>
      <c r="D116" s="11"/>
      <c r="E116" s="11"/>
      <c r="F116" s="11"/>
      <c r="G116" s="11"/>
      <c r="H116" s="21"/>
      <c r="I116" s="21"/>
      <c r="J116" s="21" t="s">
        <v>141</v>
      </c>
      <c r="K116" s="21"/>
      <c r="L116" s="21"/>
      <c r="M116" s="11"/>
      <c r="N116" s="11"/>
      <c r="O116" s="11"/>
      <c r="P116" s="11"/>
      <c r="Q116" s="11"/>
      <c r="R116" s="21" t="s">
        <v>141</v>
      </c>
      <c r="S116" s="21"/>
      <c r="T116" s="21" t="s">
        <v>141</v>
      </c>
      <c r="U116" s="21"/>
      <c r="V116" s="21"/>
      <c r="W116" s="11"/>
      <c r="X116" s="11"/>
      <c r="Y116" s="11"/>
      <c r="Z116" s="11"/>
      <c r="AA116" s="11"/>
      <c r="AB116" s="21"/>
      <c r="AC116" s="21"/>
      <c r="AD116" s="21"/>
      <c r="AE116" s="21"/>
      <c r="AF116" s="2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31"/>
      <c r="B117" s="31"/>
      <c r="C117" s="12"/>
      <c r="D117" s="12"/>
      <c r="E117" s="12"/>
      <c r="F117" s="12"/>
      <c r="G117" s="12"/>
      <c r="H117" s="20"/>
      <c r="I117" s="20"/>
      <c r="J117" s="20" t="s">
        <v>85</v>
      </c>
      <c r="K117" s="20"/>
      <c r="L117" s="20"/>
      <c r="M117" s="12"/>
      <c r="N117" s="12"/>
      <c r="O117" s="12"/>
      <c r="P117" s="12"/>
      <c r="Q117" s="12"/>
      <c r="R117" s="20" t="s">
        <v>85</v>
      </c>
      <c r="S117" s="20"/>
      <c r="T117" s="20" t="s">
        <v>85</v>
      </c>
      <c r="U117" s="20"/>
      <c r="V117" s="20"/>
      <c r="W117" s="12"/>
      <c r="X117" s="12"/>
      <c r="Y117" s="12"/>
      <c r="Z117" s="12"/>
      <c r="AA117" s="12"/>
      <c r="AB117" s="20"/>
      <c r="AC117" s="20"/>
      <c r="AD117" s="20"/>
      <c r="AE117" s="20"/>
      <c r="AF117" s="2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</sheetData>
  <sheetProtection/>
  <mergeCells count="771">
    <mergeCell ref="X111:Z111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10:A12"/>
    <mergeCell ref="B10:B12"/>
    <mergeCell ref="C10:D10"/>
    <mergeCell ref="E10:G10"/>
    <mergeCell ref="M10:N10"/>
    <mergeCell ref="O10:Q10"/>
    <mergeCell ref="W10:AA10"/>
    <mergeCell ref="AB10:AF10"/>
    <mergeCell ref="AG10:AK10"/>
    <mergeCell ref="AQ10:AU10"/>
    <mergeCell ref="C11:D11"/>
    <mergeCell ref="E11:G11"/>
    <mergeCell ref="M11:N11"/>
    <mergeCell ref="O11:Q11"/>
    <mergeCell ref="W11:AA11"/>
    <mergeCell ref="AB11:AF11"/>
    <mergeCell ref="AG11:AK11"/>
    <mergeCell ref="AQ11:AU11"/>
    <mergeCell ref="C12:D12"/>
    <mergeCell ref="E12:G12"/>
    <mergeCell ref="M12:N12"/>
    <mergeCell ref="O12:Q12"/>
    <mergeCell ref="W12:AA12"/>
    <mergeCell ref="AB12:AF12"/>
    <mergeCell ref="AG12:AK12"/>
    <mergeCell ref="AQ12:AU12"/>
    <mergeCell ref="A13:A39"/>
    <mergeCell ref="B13:B15"/>
    <mergeCell ref="C13:G13"/>
    <mergeCell ref="M13:Q13"/>
    <mergeCell ref="W13:AA13"/>
    <mergeCell ref="AG13:AK13"/>
    <mergeCell ref="AQ13:AU13"/>
    <mergeCell ref="C14:G14"/>
    <mergeCell ref="M14:Q14"/>
    <mergeCell ref="W14:AA14"/>
    <mergeCell ref="AG14:AK14"/>
    <mergeCell ref="AQ14:AU14"/>
    <mergeCell ref="C15:G15"/>
    <mergeCell ref="M15:Q15"/>
    <mergeCell ref="W15:AA15"/>
    <mergeCell ref="AG15:AK15"/>
    <mergeCell ref="AQ15:AU15"/>
    <mergeCell ref="O16:Q16"/>
    <mergeCell ref="W16:AA16"/>
    <mergeCell ref="C18:D18"/>
    <mergeCell ref="E18:G18"/>
    <mergeCell ref="M18:N18"/>
    <mergeCell ref="O18:Q18"/>
    <mergeCell ref="AB16:AF16"/>
    <mergeCell ref="C17:D17"/>
    <mergeCell ref="E17:G17"/>
    <mergeCell ref="M17:N17"/>
    <mergeCell ref="O17:Q17"/>
    <mergeCell ref="W17:AA17"/>
    <mergeCell ref="AB17:AF17"/>
    <mergeCell ref="C16:D16"/>
    <mergeCell ref="E16:G16"/>
    <mergeCell ref="M16:N16"/>
    <mergeCell ref="W18:AA18"/>
    <mergeCell ref="AB18:AF18"/>
    <mergeCell ref="B19:B21"/>
    <mergeCell ref="AQ19:AU19"/>
    <mergeCell ref="AV19:AZ19"/>
    <mergeCell ref="BA19:BE19"/>
    <mergeCell ref="AQ21:AU21"/>
    <mergeCell ref="AV21:AZ21"/>
    <mergeCell ref="BA21:BE21"/>
    <mergeCell ref="B16:B18"/>
    <mergeCell ref="BF19:BJ19"/>
    <mergeCell ref="BK19:BO19"/>
    <mergeCell ref="BP19:BT19"/>
    <mergeCell ref="AQ20:AU20"/>
    <mergeCell ref="AV20:AZ20"/>
    <mergeCell ref="BA20:BE20"/>
    <mergeCell ref="BF20:BJ20"/>
    <mergeCell ref="BK20:BO20"/>
    <mergeCell ref="BP20:BT20"/>
    <mergeCell ref="BF21:BJ21"/>
    <mergeCell ref="BK21:BO21"/>
    <mergeCell ref="BP21:BT21"/>
    <mergeCell ref="B22:B24"/>
    <mergeCell ref="H22:L22"/>
    <mergeCell ref="R22:V22"/>
    <mergeCell ref="AB22:AF22"/>
    <mergeCell ref="AL22:AP22"/>
    <mergeCell ref="AV22:AZ22"/>
    <mergeCell ref="H23:L23"/>
    <mergeCell ref="R23:V23"/>
    <mergeCell ref="AB23:AF23"/>
    <mergeCell ref="AL23:AP23"/>
    <mergeCell ref="AV23:AZ23"/>
    <mergeCell ref="H24:L24"/>
    <mergeCell ref="R24:V24"/>
    <mergeCell ref="AB24:AF24"/>
    <mergeCell ref="AL24:AP24"/>
    <mergeCell ref="AV24:AZ24"/>
    <mergeCell ref="B25:B27"/>
    <mergeCell ref="C25:G25"/>
    <mergeCell ref="C26:G26"/>
    <mergeCell ref="C27:G27"/>
    <mergeCell ref="B28:B30"/>
    <mergeCell ref="H28:L28"/>
    <mergeCell ref="H30:L30"/>
    <mergeCell ref="R28:V28"/>
    <mergeCell ref="AB28:AF28"/>
    <mergeCell ref="AL28:AP28"/>
    <mergeCell ref="AV28:AZ28"/>
    <mergeCell ref="H29:L29"/>
    <mergeCell ref="R29:V29"/>
    <mergeCell ref="AB29:AF29"/>
    <mergeCell ref="AL29:AP29"/>
    <mergeCell ref="AV29:AZ29"/>
    <mergeCell ref="R30:V30"/>
    <mergeCell ref="AB30:AF30"/>
    <mergeCell ref="AL30:AP30"/>
    <mergeCell ref="AV30:AZ30"/>
    <mergeCell ref="B31:B33"/>
    <mergeCell ref="M31:Q31"/>
    <mergeCell ref="W31:AA31"/>
    <mergeCell ref="AG31:AK31"/>
    <mergeCell ref="M32:Q32"/>
    <mergeCell ref="W32:AA32"/>
    <mergeCell ref="AG32:AK32"/>
    <mergeCell ref="M33:Q33"/>
    <mergeCell ref="W33:AA33"/>
    <mergeCell ref="AG33:AK33"/>
    <mergeCell ref="B34:B36"/>
    <mergeCell ref="C34:F34"/>
    <mergeCell ref="H34:L34"/>
    <mergeCell ref="C35:F35"/>
    <mergeCell ref="H35:L35"/>
    <mergeCell ref="C36:F36"/>
    <mergeCell ref="BP35:BT35"/>
    <mergeCell ref="E70:G70"/>
    <mergeCell ref="W70:X70"/>
    <mergeCell ref="AQ70:AR70"/>
    <mergeCell ref="AV34:AZ34"/>
    <mergeCell ref="BA34:BE34"/>
    <mergeCell ref="BF34:BJ34"/>
    <mergeCell ref="BK34:BO34"/>
    <mergeCell ref="BP34:BT34"/>
    <mergeCell ref="AV36:AZ36"/>
    <mergeCell ref="BA36:BE36"/>
    <mergeCell ref="BF36:BJ36"/>
    <mergeCell ref="BK36:BO36"/>
    <mergeCell ref="R67:V67"/>
    <mergeCell ref="AV35:AZ35"/>
    <mergeCell ref="BA35:BE35"/>
    <mergeCell ref="BF35:BJ35"/>
    <mergeCell ref="BK35:BO35"/>
    <mergeCell ref="BP36:BT36"/>
    <mergeCell ref="B37:B39"/>
    <mergeCell ref="C37:F37"/>
    <mergeCell ref="H37:L37"/>
    <mergeCell ref="AV37:AZ37"/>
    <mergeCell ref="BA37:BE37"/>
    <mergeCell ref="BF37:BJ37"/>
    <mergeCell ref="BK37:BO37"/>
    <mergeCell ref="BP37:BT37"/>
    <mergeCell ref="H36:L36"/>
    <mergeCell ref="H38:L38"/>
    <mergeCell ref="AV38:AZ38"/>
    <mergeCell ref="BA38:BE38"/>
    <mergeCell ref="BF38:BJ38"/>
    <mergeCell ref="C84:G84"/>
    <mergeCell ref="H84:L84"/>
    <mergeCell ref="AQ83:AT83"/>
    <mergeCell ref="AQ84:AT84"/>
    <mergeCell ref="E71:G71"/>
    <mergeCell ref="BK38:BO38"/>
    <mergeCell ref="BP38:BT38"/>
    <mergeCell ref="C39:F39"/>
    <mergeCell ref="H39:L39"/>
    <mergeCell ref="AV39:AZ39"/>
    <mergeCell ref="BA39:BE39"/>
    <mergeCell ref="BF39:BJ39"/>
    <mergeCell ref="BK39:BO39"/>
    <mergeCell ref="BP39:BT39"/>
    <mergeCell ref="C38:F38"/>
    <mergeCell ref="A40:A72"/>
    <mergeCell ref="B40:B42"/>
    <mergeCell ref="H40:I40"/>
    <mergeCell ref="J40:L40"/>
    <mergeCell ref="H42:I42"/>
    <mergeCell ref="J42:L42"/>
    <mergeCell ref="AQ34:AU34"/>
    <mergeCell ref="AQ35:AU35"/>
    <mergeCell ref="AQ36:AU36"/>
    <mergeCell ref="AQ37:AU37"/>
    <mergeCell ref="AQ38:AU38"/>
    <mergeCell ref="AQ39:AU39"/>
    <mergeCell ref="Y43:AA43"/>
    <mergeCell ref="AG43:AH43"/>
    <mergeCell ref="H41:I41"/>
    <mergeCell ref="J41:L41"/>
    <mergeCell ref="R40:V40"/>
    <mergeCell ref="R41:V41"/>
    <mergeCell ref="AI43:AK43"/>
    <mergeCell ref="AQ43:AR43"/>
    <mergeCell ref="AS43:AU43"/>
    <mergeCell ref="C44:D44"/>
    <mergeCell ref="E44:G44"/>
    <mergeCell ref="W44:X44"/>
    <mergeCell ref="Y44:AA44"/>
    <mergeCell ref="AG44:AH44"/>
    <mergeCell ref="C43:D43"/>
    <mergeCell ref="E43:G43"/>
    <mergeCell ref="AI44:AK44"/>
    <mergeCell ref="AQ44:AR44"/>
    <mergeCell ref="AS44:AU44"/>
    <mergeCell ref="C45:D45"/>
    <mergeCell ref="E45:G45"/>
    <mergeCell ref="W45:X45"/>
    <mergeCell ref="Y45:AA45"/>
    <mergeCell ref="AG45:AH45"/>
    <mergeCell ref="AI45:AK45"/>
    <mergeCell ref="AQ45:AR45"/>
    <mergeCell ref="AS45:AU45"/>
    <mergeCell ref="B46:B48"/>
    <mergeCell ref="H46:I46"/>
    <mergeCell ref="J46:L46"/>
    <mergeCell ref="W46:AA46"/>
    <mergeCell ref="AB46:AF46"/>
    <mergeCell ref="B43:B45"/>
    <mergeCell ref="W43:X43"/>
    <mergeCell ref="AL46:AM46"/>
    <mergeCell ref="AN46:AP46"/>
    <mergeCell ref="AV46:AW46"/>
    <mergeCell ref="AX46:AZ46"/>
    <mergeCell ref="H47:I47"/>
    <mergeCell ref="J47:L47"/>
    <mergeCell ref="W47:AA47"/>
    <mergeCell ref="AB47:AF47"/>
    <mergeCell ref="AL47:AM47"/>
    <mergeCell ref="AN47:AP47"/>
    <mergeCell ref="AV47:AW47"/>
    <mergeCell ref="AX47:AZ47"/>
    <mergeCell ref="H48:I48"/>
    <mergeCell ref="J48:L48"/>
    <mergeCell ref="W48:AA48"/>
    <mergeCell ref="AB48:AF48"/>
    <mergeCell ref="AL48:AM48"/>
    <mergeCell ref="AN48:AP48"/>
    <mergeCell ref="AV48:AW48"/>
    <mergeCell ref="AX48:AZ48"/>
    <mergeCell ref="B49:B51"/>
    <mergeCell ref="BA49:BE49"/>
    <mergeCell ref="BA51:BE51"/>
    <mergeCell ref="BF49:BJ49"/>
    <mergeCell ref="BK49:BO49"/>
    <mergeCell ref="BP49:BT49"/>
    <mergeCell ref="BA50:BE50"/>
    <mergeCell ref="BF50:BJ50"/>
    <mergeCell ref="BK50:BO50"/>
    <mergeCell ref="BP50:BT50"/>
    <mergeCell ref="BF51:BJ51"/>
    <mergeCell ref="BK51:BO51"/>
    <mergeCell ref="BP51:BT51"/>
    <mergeCell ref="B52:B54"/>
    <mergeCell ref="C52:G52"/>
    <mergeCell ref="H52:L52"/>
    <mergeCell ref="AQ52:AU52"/>
    <mergeCell ref="AV52:AZ52"/>
    <mergeCell ref="BA52:BE52"/>
    <mergeCell ref="BF52:BJ52"/>
    <mergeCell ref="BK52:BO52"/>
    <mergeCell ref="BP52:BT52"/>
    <mergeCell ref="C53:G53"/>
    <mergeCell ref="H53:L53"/>
    <mergeCell ref="AQ53:AU53"/>
    <mergeCell ref="AV53:AZ53"/>
    <mergeCell ref="BA53:BE53"/>
    <mergeCell ref="BF53:BJ53"/>
    <mergeCell ref="BK53:BO53"/>
    <mergeCell ref="BP53:BT53"/>
    <mergeCell ref="C54:G54"/>
    <mergeCell ref="H54:L54"/>
    <mergeCell ref="AQ54:AU54"/>
    <mergeCell ref="AV54:AZ54"/>
    <mergeCell ref="BA54:BE54"/>
    <mergeCell ref="BF54:BJ54"/>
    <mergeCell ref="BK54:BO54"/>
    <mergeCell ref="BP54:BT54"/>
    <mergeCell ref="B55:B57"/>
    <mergeCell ref="C55:G55"/>
    <mergeCell ref="H55:L55"/>
    <mergeCell ref="AQ55:AU55"/>
    <mergeCell ref="AV55:AZ55"/>
    <mergeCell ref="BA55:BE55"/>
    <mergeCell ref="BF55:BJ55"/>
    <mergeCell ref="BK55:BO55"/>
    <mergeCell ref="BP55:BT55"/>
    <mergeCell ref="C56:G56"/>
    <mergeCell ref="H56:L56"/>
    <mergeCell ref="AQ56:AU56"/>
    <mergeCell ref="AV56:AZ56"/>
    <mergeCell ref="BA56:BE56"/>
    <mergeCell ref="BF56:BJ56"/>
    <mergeCell ref="BK56:BO56"/>
    <mergeCell ref="BP56:BT56"/>
    <mergeCell ref="C57:G57"/>
    <mergeCell ref="H57:L57"/>
    <mergeCell ref="AQ57:AU57"/>
    <mergeCell ref="AV57:AZ57"/>
    <mergeCell ref="BA57:BE57"/>
    <mergeCell ref="BF57:BJ57"/>
    <mergeCell ref="BK57:BO57"/>
    <mergeCell ref="BP57:BT57"/>
    <mergeCell ref="B58:B60"/>
    <mergeCell ref="C58:G58"/>
    <mergeCell ref="H58:L58"/>
    <mergeCell ref="AQ58:AU58"/>
    <mergeCell ref="AV58:AZ58"/>
    <mergeCell ref="BA58:BE58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BP60:BT60"/>
    <mergeCell ref="B61:B63"/>
    <mergeCell ref="C61:G61"/>
    <mergeCell ref="H61:L61"/>
    <mergeCell ref="AQ61:AU61"/>
    <mergeCell ref="AV61:AZ61"/>
    <mergeCell ref="BA61:BE61"/>
    <mergeCell ref="BF61:BJ61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B64:B66"/>
    <mergeCell ref="AQ64:AU64"/>
    <mergeCell ref="AV64:AZ64"/>
    <mergeCell ref="BA64:BE64"/>
    <mergeCell ref="BF64:BJ64"/>
    <mergeCell ref="BK64:BO64"/>
    <mergeCell ref="BP64:BT64"/>
    <mergeCell ref="AQ65:AU65"/>
    <mergeCell ref="AV65:AZ65"/>
    <mergeCell ref="BA65:BE65"/>
    <mergeCell ref="BF65:BJ65"/>
    <mergeCell ref="BK65:BO65"/>
    <mergeCell ref="BP65:BT65"/>
    <mergeCell ref="AQ66:AU66"/>
    <mergeCell ref="AV66:AZ66"/>
    <mergeCell ref="BA66:BE66"/>
    <mergeCell ref="BF66:BJ66"/>
    <mergeCell ref="BK66:BO66"/>
    <mergeCell ref="BP66:BT66"/>
    <mergeCell ref="B67:B69"/>
    <mergeCell ref="H67:I67"/>
    <mergeCell ref="J67:L67"/>
    <mergeCell ref="O67:P67"/>
    <mergeCell ref="AD67:AF67"/>
    <mergeCell ref="AI67:AK67"/>
    <mergeCell ref="AV67:AW67"/>
    <mergeCell ref="AX67:AZ67"/>
    <mergeCell ref="H68:I68"/>
    <mergeCell ref="J68:L68"/>
    <mergeCell ref="O68:P68"/>
    <mergeCell ref="AD68:AF68"/>
    <mergeCell ref="AI68:AK68"/>
    <mergeCell ref="AV68:AW68"/>
    <mergeCell ref="AX68:AZ68"/>
    <mergeCell ref="R68:V68"/>
    <mergeCell ref="H69:I69"/>
    <mergeCell ref="J69:L69"/>
    <mergeCell ref="O69:P69"/>
    <mergeCell ref="AD69:AF69"/>
    <mergeCell ref="AI69:AK69"/>
    <mergeCell ref="AV69:AW69"/>
    <mergeCell ref="R69:V69"/>
    <mergeCell ref="AX69:AZ69"/>
    <mergeCell ref="B70:B72"/>
    <mergeCell ref="C70:D70"/>
    <mergeCell ref="M70:N70"/>
    <mergeCell ref="O70:P70"/>
    <mergeCell ref="Y70:AA70"/>
    <mergeCell ref="AG70:AH70"/>
    <mergeCell ref="AI70:AK70"/>
    <mergeCell ref="AS70:AU70"/>
    <mergeCell ref="C71:D71"/>
    <mergeCell ref="M71:N71"/>
    <mergeCell ref="O71:P71"/>
    <mergeCell ref="Y71:AA71"/>
    <mergeCell ref="AG71:AH71"/>
    <mergeCell ref="AI71:AK71"/>
    <mergeCell ref="AS71:AU71"/>
    <mergeCell ref="W71:X71"/>
    <mergeCell ref="AQ71:AR71"/>
    <mergeCell ref="C72:D72"/>
    <mergeCell ref="M72:N72"/>
    <mergeCell ref="O72:P72"/>
    <mergeCell ref="Y72:AA72"/>
    <mergeCell ref="AG72:AH72"/>
    <mergeCell ref="AI72:AK72"/>
    <mergeCell ref="E72:G72"/>
    <mergeCell ref="W72:X72"/>
    <mergeCell ref="AS72:AU72"/>
    <mergeCell ref="A73:A96"/>
    <mergeCell ref="B73:B75"/>
    <mergeCell ref="C73:G73"/>
    <mergeCell ref="M73:Q73"/>
    <mergeCell ref="W73:AA73"/>
    <mergeCell ref="AG73:AK73"/>
    <mergeCell ref="AQ73:AU73"/>
    <mergeCell ref="C74:G74"/>
    <mergeCell ref="M74:Q74"/>
    <mergeCell ref="W74:AA74"/>
    <mergeCell ref="AG74:AK74"/>
    <mergeCell ref="AQ74:AU74"/>
    <mergeCell ref="C75:G75"/>
    <mergeCell ref="M75:Q75"/>
    <mergeCell ref="W75:AA75"/>
    <mergeCell ref="AG75:AK75"/>
    <mergeCell ref="AQ75:AU75"/>
    <mergeCell ref="B76:B78"/>
    <mergeCell ref="H76:L76"/>
    <mergeCell ref="R76:V76"/>
    <mergeCell ref="AB76:AF76"/>
    <mergeCell ref="AL76:AP76"/>
    <mergeCell ref="AV76:AZ76"/>
    <mergeCell ref="H77:L77"/>
    <mergeCell ref="R77:V77"/>
    <mergeCell ref="AB77:AF77"/>
    <mergeCell ref="AL77:AP77"/>
    <mergeCell ref="M81:N81"/>
    <mergeCell ref="O81:Q81"/>
    <mergeCell ref="AV77:AZ77"/>
    <mergeCell ref="H78:L78"/>
    <mergeCell ref="R78:V78"/>
    <mergeCell ref="AB78:AF78"/>
    <mergeCell ref="AL78:AP78"/>
    <mergeCell ref="AV78:AZ78"/>
    <mergeCell ref="AB80:AF80"/>
    <mergeCell ref="AG80:AK80"/>
    <mergeCell ref="B79:B81"/>
    <mergeCell ref="C79:D79"/>
    <mergeCell ref="E79:G79"/>
    <mergeCell ref="M79:N79"/>
    <mergeCell ref="O79:Q79"/>
    <mergeCell ref="W79:AA79"/>
    <mergeCell ref="C81:D81"/>
    <mergeCell ref="E81:G81"/>
    <mergeCell ref="AV84:AY84"/>
    <mergeCell ref="C83:G83"/>
    <mergeCell ref="H83:L83"/>
    <mergeCell ref="AB79:AF79"/>
    <mergeCell ref="AG79:AK79"/>
    <mergeCell ref="C80:D80"/>
    <mergeCell ref="E80:G80"/>
    <mergeCell ref="M80:N80"/>
    <mergeCell ref="O80:Q80"/>
    <mergeCell ref="W80:AA80"/>
    <mergeCell ref="BF82:BJ82"/>
    <mergeCell ref="BK82:BO82"/>
    <mergeCell ref="BP82:BT82"/>
    <mergeCell ref="AV83:AY83"/>
    <mergeCell ref="BF83:BJ83"/>
    <mergeCell ref="BK83:BO83"/>
    <mergeCell ref="BP83:BT83"/>
    <mergeCell ref="AV82:AY82"/>
    <mergeCell ref="BF84:BJ84"/>
    <mergeCell ref="BK84:BO84"/>
    <mergeCell ref="BP84:BT84"/>
    <mergeCell ref="B85:B87"/>
    <mergeCell ref="AV85:AY85"/>
    <mergeCell ref="BF85:BJ85"/>
    <mergeCell ref="BK85:BO85"/>
    <mergeCell ref="BP85:BT85"/>
    <mergeCell ref="AV86:AY86"/>
    <mergeCell ref="B82:B84"/>
    <mergeCell ref="BF86:BJ86"/>
    <mergeCell ref="BK86:BO86"/>
    <mergeCell ref="BP86:BT86"/>
    <mergeCell ref="AV87:AY87"/>
    <mergeCell ref="BF87:BJ87"/>
    <mergeCell ref="BK87:BO87"/>
    <mergeCell ref="BP87:BT87"/>
    <mergeCell ref="B88:B90"/>
    <mergeCell ref="AV88:AY88"/>
    <mergeCell ref="BF88:BJ88"/>
    <mergeCell ref="BK88:BO88"/>
    <mergeCell ref="BP88:BT88"/>
    <mergeCell ref="AV89:AY89"/>
    <mergeCell ref="BF89:BJ89"/>
    <mergeCell ref="BK89:BO89"/>
    <mergeCell ref="BP89:BT89"/>
    <mergeCell ref="AV90:AY90"/>
    <mergeCell ref="BF90:BJ90"/>
    <mergeCell ref="BK90:BO90"/>
    <mergeCell ref="BP90:BT90"/>
    <mergeCell ref="C96:G96"/>
    <mergeCell ref="H96:L96"/>
    <mergeCell ref="B91:B93"/>
    <mergeCell ref="C91:G91"/>
    <mergeCell ref="H91:L91"/>
    <mergeCell ref="BA91:BE91"/>
    <mergeCell ref="AQ91:AT91"/>
    <mergeCell ref="AV91:AY91"/>
    <mergeCell ref="AV92:AY92"/>
    <mergeCell ref="AQ93:AT93"/>
    <mergeCell ref="BF91:BJ91"/>
    <mergeCell ref="BK91:BO91"/>
    <mergeCell ref="BP91:BT91"/>
    <mergeCell ref="C92:G92"/>
    <mergeCell ref="H92:L92"/>
    <mergeCell ref="BA92:BE92"/>
    <mergeCell ref="BF92:BJ92"/>
    <mergeCell ref="BK92:BO92"/>
    <mergeCell ref="BP92:BT92"/>
    <mergeCell ref="C93:G93"/>
    <mergeCell ref="H93:L93"/>
    <mergeCell ref="BA93:BE93"/>
    <mergeCell ref="BF93:BJ93"/>
    <mergeCell ref="BK93:BO93"/>
    <mergeCell ref="BP93:BT93"/>
    <mergeCell ref="AQ92:AT92"/>
    <mergeCell ref="B94:B96"/>
    <mergeCell ref="AQ94:AU94"/>
    <mergeCell ref="AV94:AZ94"/>
    <mergeCell ref="BA94:BE94"/>
    <mergeCell ref="BF94:BJ94"/>
    <mergeCell ref="BK94:BO94"/>
    <mergeCell ref="AQ96:AU96"/>
    <mergeCell ref="AV96:AZ96"/>
    <mergeCell ref="BA96:BE96"/>
    <mergeCell ref="BF96:BJ96"/>
    <mergeCell ref="AV97:AZ97"/>
    <mergeCell ref="BA97:BE97"/>
    <mergeCell ref="BF97:BJ97"/>
    <mergeCell ref="BP94:BT94"/>
    <mergeCell ref="AQ95:AU95"/>
    <mergeCell ref="AV95:AZ95"/>
    <mergeCell ref="BA95:BE95"/>
    <mergeCell ref="BF95:BJ95"/>
    <mergeCell ref="BK95:BO95"/>
    <mergeCell ref="BP95:BT95"/>
    <mergeCell ref="BF98:BJ98"/>
    <mergeCell ref="BK98:BO98"/>
    <mergeCell ref="BP98:BT98"/>
    <mergeCell ref="BK96:BO96"/>
    <mergeCell ref="BP96:BT96"/>
    <mergeCell ref="A97:A99"/>
    <mergeCell ref="B97:B99"/>
    <mergeCell ref="C97:G97"/>
    <mergeCell ref="H97:L97"/>
    <mergeCell ref="AQ97:AU97"/>
    <mergeCell ref="AV99:AZ99"/>
    <mergeCell ref="BA99:BE99"/>
    <mergeCell ref="BF99:BJ99"/>
    <mergeCell ref="BK97:BO97"/>
    <mergeCell ref="BP97:BT97"/>
    <mergeCell ref="C98:G98"/>
    <mergeCell ref="H98:L98"/>
    <mergeCell ref="AQ98:AU98"/>
    <mergeCell ref="AV98:AZ98"/>
    <mergeCell ref="BA98:BE98"/>
    <mergeCell ref="C104:D104"/>
    <mergeCell ref="E104:G104"/>
    <mergeCell ref="W104:Z104"/>
    <mergeCell ref="BK99:BO99"/>
    <mergeCell ref="BP99:BT99"/>
    <mergeCell ref="A100:A117"/>
    <mergeCell ref="B100:B102"/>
    <mergeCell ref="C99:G99"/>
    <mergeCell ref="H99:L99"/>
    <mergeCell ref="AQ99:AU99"/>
    <mergeCell ref="AQ104:AT104"/>
    <mergeCell ref="C105:D105"/>
    <mergeCell ref="E105:G105"/>
    <mergeCell ref="W105:Z105"/>
    <mergeCell ref="AQ105:AT105"/>
    <mergeCell ref="B103:B105"/>
    <mergeCell ref="C103:D103"/>
    <mergeCell ref="E103:G103"/>
    <mergeCell ref="W103:Z103"/>
    <mergeCell ref="AQ103:AT103"/>
    <mergeCell ref="B106:B108"/>
    <mergeCell ref="C106:D106"/>
    <mergeCell ref="E106:G106"/>
    <mergeCell ref="W106:Z106"/>
    <mergeCell ref="AQ106:AT106"/>
    <mergeCell ref="C107:D107"/>
    <mergeCell ref="E107:G107"/>
    <mergeCell ref="W107:Z107"/>
    <mergeCell ref="C109:G109"/>
    <mergeCell ref="C110:G110"/>
    <mergeCell ref="C111:G111"/>
    <mergeCell ref="AQ107:AT107"/>
    <mergeCell ref="C108:D108"/>
    <mergeCell ref="E108:G108"/>
    <mergeCell ref="W108:Z108"/>
    <mergeCell ref="AQ108:AT108"/>
    <mergeCell ref="X109:Z109"/>
    <mergeCell ref="AQ110:AR110"/>
    <mergeCell ref="AG111:AH111"/>
    <mergeCell ref="AG109:AH109"/>
    <mergeCell ref="AI109:AK109"/>
    <mergeCell ref="AQ109:AR109"/>
    <mergeCell ref="AL113:AM113"/>
    <mergeCell ref="AN113:AP113"/>
    <mergeCell ref="AL114:AM114"/>
    <mergeCell ref="AI111:AK111"/>
    <mergeCell ref="AQ111:AR111"/>
    <mergeCell ref="B112:B114"/>
    <mergeCell ref="AL112:AM112"/>
    <mergeCell ref="AN112:AP112"/>
    <mergeCell ref="B109:B111"/>
    <mergeCell ref="AN114:AP114"/>
    <mergeCell ref="B115:B117"/>
    <mergeCell ref="H115:I115"/>
    <mergeCell ref="J115:L115"/>
    <mergeCell ref="R115:S115"/>
    <mergeCell ref="T115:V115"/>
    <mergeCell ref="AB115:AC115"/>
    <mergeCell ref="AD115:AF115"/>
    <mergeCell ref="H116:I116"/>
    <mergeCell ref="J116:L116"/>
    <mergeCell ref="R116:S116"/>
    <mergeCell ref="T116:V116"/>
    <mergeCell ref="AB116:AC116"/>
    <mergeCell ref="AD116:AF116"/>
    <mergeCell ref="H117:I117"/>
    <mergeCell ref="J117:L117"/>
    <mergeCell ref="R117:S117"/>
    <mergeCell ref="T117:V117"/>
    <mergeCell ref="AB117:AC117"/>
    <mergeCell ref="AD117:AF117"/>
    <mergeCell ref="R42:V42"/>
    <mergeCell ref="AB40:AF40"/>
    <mergeCell ref="AB41:AF41"/>
    <mergeCell ref="AB42:AF42"/>
    <mergeCell ref="AL40:AP40"/>
    <mergeCell ref="AL41:AP41"/>
    <mergeCell ref="AL42:AP42"/>
    <mergeCell ref="M43:Q43"/>
    <mergeCell ref="M44:Q44"/>
    <mergeCell ref="M45:Q45"/>
    <mergeCell ref="R46:V46"/>
    <mergeCell ref="R47:V47"/>
    <mergeCell ref="R48:V48"/>
    <mergeCell ref="AQ72:AR72"/>
    <mergeCell ref="AQ79:AU79"/>
    <mergeCell ref="AQ80:AU80"/>
    <mergeCell ref="AQ81:AU81"/>
    <mergeCell ref="C82:G82"/>
    <mergeCell ref="H82:L82"/>
    <mergeCell ref="AQ82:AT82"/>
    <mergeCell ref="W81:AA81"/>
    <mergeCell ref="AB81:AF81"/>
    <mergeCell ref="AG81:AK81"/>
    <mergeCell ref="C85:G85"/>
    <mergeCell ref="H85:L85"/>
    <mergeCell ref="C86:G86"/>
    <mergeCell ref="H86:L86"/>
    <mergeCell ref="C87:G87"/>
    <mergeCell ref="H87:L87"/>
    <mergeCell ref="C88:G88"/>
    <mergeCell ref="H88:L88"/>
    <mergeCell ref="C89:G89"/>
    <mergeCell ref="H89:L89"/>
    <mergeCell ref="C90:G90"/>
    <mergeCell ref="H90:L90"/>
    <mergeCell ref="BA90:BE90"/>
    <mergeCell ref="BA82:BE82"/>
    <mergeCell ref="BA83:BE83"/>
    <mergeCell ref="BA84:BE84"/>
    <mergeCell ref="AQ85:AT85"/>
    <mergeCell ref="AQ86:AT86"/>
    <mergeCell ref="AQ87:AT87"/>
    <mergeCell ref="AQ88:AT88"/>
    <mergeCell ref="AQ89:AT89"/>
    <mergeCell ref="AQ90:AT90"/>
    <mergeCell ref="BA85:BE85"/>
    <mergeCell ref="BA86:BE86"/>
    <mergeCell ref="BA87:BE87"/>
    <mergeCell ref="C94:G94"/>
    <mergeCell ref="H94:L94"/>
    <mergeCell ref="C95:G95"/>
    <mergeCell ref="H95:L95"/>
    <mergeCell ref="AV93:AY93"/>
    <mergeCell ref="BA88:BE88"/>
    <mergeCell ref="BA89:BE89"/>
    <mergeCell ref="H103:I103"/>
    <mergeCell ref="J103:L103"/>
    <mergeCell ref="H104:I104"/>
    <mergeCell ref="J104:L104"/>
    <mergeCell ref="H105:I105"/>
    <mergeCell ref="J105:L105"/>
    <mergeCell ref="S103:U103"/>
    <mergeCell ref="S104:U104"/>
    <mergeCell ref="S105:U105"/>
    <mergeCell ref="AG103:AJ103"/>
    <mergeCell ref="AG104:AJ104"/>
    <mergeCell ref="AG105:AJ105"/>
    <mergeCell ref="AB113:AF113"/>
    <mergeCell ref="AG106:AJ106"/>
    <mergeCell ref="AG107:AJ107"/>
    <mergeCell ref="AG108:AJ108"/>
    <mergeCell ref="N106:P106"/>
    <mergeCell ref="N107:P107"/>
    <mergeCell ref="N108:P108"/>
    <mergeCell ref="AG110:AH110"/>
    <mergeCell ref="AI110:AK110"/>
    <mergeCell ref="X110:Z110"/>
    <mergeCell ref="I114:L114"/>
    <mergeCell ref="R114:V114"/>
    <mergeCell ref="AB114:AF114"/>
    <mergeCell ref="I112:L112"/>
    <mergeCell ref="R112:V112"/>
    <mergeCell ref="AB112:AF112"/>
    <mergeCell ref="I113:L113"/>
    <mergeCell ref="R113:V113"/>
  </mergeCells>
  <conditionalFormatting sqref="J105">
    <cfRule type="cellIs" priority="385" dxfId="11" operator="equal" stopIfTrue="1">
      <formula>$B$92</formula>
    </cfRule>
    <cfRule type="cellIs" priority="386" dxfId="10" operator="equal" stopIfTrue="1">
      <formula>$B$93</formula>
    </cfRule>
    <cfRule type="cellIs" priority="387" dxfId="9" operator="equal" stopIfTrue="1">
      <formula>$B$94</formula>
    </cfRule>
    <cfRule type="cellIs" priority="388" dxfId="8" operator="equal" stopIfTrue="1">
      <formula>$B$95</formula>
    </cfRule>
    <cfRule type="cellIs" priority="389" dxfId="7" operator="equal" stopIfTrue="1">
      <formula>$B$96</formula>
    </cfRule>
    <cfRule type="cellIs" priority="391" dxfId="6" operator="equal" stopIfTrue="1">
      <formula>$B$98</formula>
    </cfRule>
    <cfRule type="cellIs" priority="392" dxfId="5" operator="equal" stopIfTrue="1">
      <formula>$B$99</formula>
    </cfRule>
    <cfRule type="cellIs" priority="393" dxfId="4" operator="equal" stopIfTrue="1">
      <formula>$B$100</formula>
    </cfRule>
    <cfRule type="cellIs" priority="394" dxfId="3" operator="equal" stopIfTrue="1">
      <formula>$B$101</formula>
    </cfRule>
    <cfRule type="cellIs" priority="395" dxfId="2" operator="equal" stopIfTrue="1">
      <formula>$B$102</formula>
    </cfRule>
    <cfRule type="cellIs" priority="396" dxfId="1" operator="equal" stopIfTrue="1">
      <formula>$B$103</formula>
    </cfRule>
  </conditionalFormatting>
  <conditionalFormatting sqref="J105">
    <cfRule type="cellIs" priority="390" dxfId="0" operator="equal" stopIfTrue="1">
      <formula>$B$97</formula>
    </cfRule>
  </conditionalFormatting>
  <conditionalFormatting sqref="J103:J104">
    <cfRule type="cellIs" priority="373" dxfId="11" operator="equal" stopIfTrue="1">
      <formula>$B$92</formula>
    </cfRule>
    <cfRule type="cellIs" priority="374" dxfId="10" operator="equal" stopIfTrue="1">
      <formula>$B$93</formula>
    </cfRule>
    <cfRule type="cellIs" priority="375" dxfId="9" operator="equal" stopIfTrue="1">
      <formula>$B$94</formula>
    </cfRule>
    <cfRule type="cellIs" priority="376" dxfId="8" operator="equal" stopIfTrue="1">
      <formula>$B$95</formula>
    </cfRule>
    <cfRule type="cellIs" priority="377" dxfId="7" operator="equal" stopIfTrue="1">
      <formula>$B$96</formula>
    </cfRule>
    <cfRule type="cellIs" priority="379" dxfId="6" operator="equal" stopIfTrue="1">
      <formula>$B$98</formula>
    </cfRule>
    <cfRule type="cellIs" priority="380" dxfId="5" operator="equal" stopIfTrue="1">
      <formula>$B$99</formula>
    </cfRule>
    <cfRule type="cellIs" priority="381" dxfId="4" operator="equal" stopIfTrue="1">
      <formula>$B$100</formula>
    </cfRule>
    <cfRule type="cellIs" priority="382" dxfId="3" operator="equal" stopIfTrue="1">
      <formula>$B$101</formula>
    </cfRule>
    <cfRule type="cellIs" priority="383" dxfId="2" operator="equal" stopIfTrue="1">
      <formula>$B$102</formula>
    </cfRule>
    <cfRule type="cellIs" priority="384" dxfId="1" operator="equal" stopIfTrue="1">
      <formula>$B$103</formula>
    </cfRule>
  </conditionalFormatting>
  <conditionalFormatting sqref="J103:J104">
    <cfRule type="cellIs" priority="378" dxfId="0" operator="equal" stopIfTrue="1">
      <formula>$B$97</formula>
    </cfRule>
  </conditionalFormatting>
  <conditionalFormatting sqref="H103:H104">
    <cfRule type="cellIs" priority="361" dxfId="11" operator="equal" stopIfTrue="1">
      <formula>$B$92</formula>
    </cfRule>
    <cfRule type="cellIs" priority="362" dxfId="10" operator="equal" stopIfTrue="1">
      <formula>$B$93</formula>
    </cfRule>
    <cfRule type="cellIs" priority="363" dxfId="9" operator="equal" stopIfTrue="1">
      <formula>$B$94</formula>
    </cfRule>
    <cfRule type="cellIs" priority="364" dxfId="8" operator="equal" stopIfTrue="1">
      <formula>$B$95</formula>
    </cfRule>
    <cfRule type="cellIs" priority="365" dxfId="7" operator="equal" stopIfTrue="1">
      <formula>$B$96</formula>
    </cfRule>
    <cfRule type="cellIs" priority="367" dxfId="6" operator="equal" stopIfTrue="1">
      <formula>$B$98</formula>
    </cfRule>
    <cfRule type="cellIs" priority="368" dxfId="5" operator="equal" stopIfTrue="1">
      <formula>$B$99</formula>
    </cfRule>
    <cfRule type="cellIs" priority="369" dxfId="4" operator="equal" stopIfTrue="1">
      <formula>$B$100</formula>
    </cfRule>
    <cfRule type="cellIs" priority="370" dxfId="3" operator="equal" stopIfTrue="1">
      <formula>$B$101</formula>
    </cfRule>
    <cfRule type="cellIs" priority="371" dxfId="2" operator="equal" stopIfTrue="1">
      <formula>$B$102</formula>
    </cfRule>
    <cfRule type="cellIs" priority="372" dxfId="1" operator="equal" stopIfTrue="1">
      <formula>$B$103</formula>
    </cfRule>
  </conditionalFormatting>
  <conditionalFormatting sqref="H103:H104">
    <cfRule type="cellIs" priority="366" dxfId="0" operator="equal" stopIfTrue="1">
      <formula>$B$97</formula>
    </cfRule>
  </conditionalFormatting>
  <conditionalFormatting sqref="S103:S104">
    <cfRule type="cellIs" priority="337" dxfId="11" operator="equal" stopIfTrue="1">
      <formula>$B$92</formula>
    </cfRule>
    <cfRule type="cellIs" priority="338" dxfId="10" operator="equal" stopIfTrue="1">
      <formula>$B$93</formula>
    </cfRule>
    <cfRule type="cellIs" priority="339" dxfId="9" operator="equal" stopIfTrue="1">
      <formula>$B$94</formula>
    </cfRule>
    <cfRule type="cellIs" priority="340" dxfId="8" operator="equal" stopIfTrue="1">
      <formula>$B$95</formula>
    </cfRule>
    <cfRule type="cellIs" priority="341" dxfId="7" operator="equal" stopIfTrue="1">
      <formula>$B$96</formula>
    </cfRule>
    <cfRule type="cellIs" priority="343" dxfId="6" operator="equal" stopIfTrue="1">
      <formula>$B$98</formula>
    </cfRule>
    <cfRule type="cellIs" priority="344" dxfId="5" operator="equal" stopIfTrue="1">
      <formula>$B$99</formula>
    </cfRule>
    <cfRule type="cellIs" priority="345" dxfId="4" operator="equal" stopIfTrue="1">
      <formula>$B$100</formula>
    </cfRule>
    <cfRule type="cellIs" priority="346" dxfId="3" operator="equal" stopIfTrue="1">
      <formula>$B$101</formula>
    </cfRule>
    <cfRule type="cellIs" priority="347" dxfId="2" operator="equal" stopIfTrue="1">
      <formula>$B$102</formula>
    </cfRule>
    <cfRule type="cellIs" priority="348" dxfId="1" operator="equal" stopIfTrue="1">
      <formula>$B$103</formula>
    </cfRule>
  </conditionalFormatting>
  <conditionalFormatting sqref="S103:S104">
    <cfRule type="cellIs" priority="342" dxfId="0" operator="equal" stopIfTrue="1">
      <formula>$B$97</formula>
    </cfRule>
  </conditionalFormatting>
  <conditionalFormatting sqref="S105">
    <cfRule type="cellIs" priority="349" dxfId="11" operator="equal" stopIfTrue="1">
      <formula>$B$92</formula>
    </cfRule>
    <cfRule type="cellIs" priority="350" dxfId="10" operator="equal" stopIfTrue="1">
      <formula>$B$93</formula>
    </cfRule>
    <cfRule type="cellIs" priority="351" dxfId="9" operator="equal" stopIfTrue="1">
      <formula>$B$94</formula>
    </cfRule>
    <cfRule type="cellIs" priority="352" dxfId="8" operator="equal" stopIfTrue="1">
      <formula>$B$95</formula>
    </cfRule>
    <cfRule type="cellIs" priority="353" dxfId="7" operator="equal" stopIfTrue="1">
      <formula>$B$96</formula>
    </cfRule>
    <cfRule type="cellIs" priority="355" dxfId="6" operator="equal" stopIfTrue="1">
      <formula>$B$98</formula>
    </cfRule>
    <cfRule type="cellIs" priority="356" dxfId="5" operator="equal" stopIfTrue="1">
      <formula>$B$99</formula>
    </cfRule>
    <cfRule type="cellIs" priority="357" dxfId="4" operator="equal" stopIfTrue="1">
      <formula>$B$100</formula>
    </cfRule>
    <cfRule type="cellIs" priority="358" dxfId="3" operator="equal" stopIfTrue="1">
      <formula>$B$101</formula>
    </cfRule>
    <cfRule type="cellIs" priority="359" dxfId="2" operator="equal" stopIfTrue="1">
      <formula>$B$102</formula>
    </cfRule>
    <cfRule type="cellIs" priority="360" dxfId="1" operator="equal" stopIfTrue="1">
      <formula>$B$103</formula>
    </cfRule>
  </conditionalFormatting>
  <conditionalFormatting sqref="S105">
    <cfRule type="cellIs" priority="354" dxfId="0" operator="equal" stopIfTrue="1">
      <formula>$B$97</formula>
    </cfRule>
  </conditionalFormatting>
  <conditionalFormatting sqref="E108">
    <cfRule type="cellIs" priority="301" dxfId="11" operator="equal" stopIfTrue="1">
      <formula>$B$92</formula>
    </cfRule>
    <cfRule type="cellIs" priority="302" dxfId="10" operator="equal" stopIfTrue="1">
      <formula>$B$93</formula>
    </cfRule>
    <cfRule type="cellIs" priority="303" dxfId="9" operator="equal" stopIfTrue="1">
      <formula>$B$94</formula>
    </cfRule>
    <cfRule type="cellIs" priority="304" dxfId="8" operator="equal" stopIfTrue="1">
      <formula>$B$95</formula>
    </cfRule>
    <cfRule type="cellIs" priority="305" dxfId="7" operator="equal" stopIfTrue="1">
      <formula>$B$96</formula>
    </cfRule>
    <cfRule type="cellIs" priority="307" dxfId="6" operator="equal" stopIfTrue="1">
      <formula>$B$98</formula>
    </cfRule>
    <cfRule type="cellIs" priority="308" dxfId="5" operator="equal" stopIfTrue="1">
      <formula>$B$99</formula>
    </cfRule>
    <cfRule type="cellIs" priority="309" dxfId="4" operator="equal" stopIfTrue="1">
      <formula>$B$100</formula>
    </cfRule>
    <cfRule type="cellIs" priority="310" dxfId="3" operator="equal" stopIfTrue="1">
      <formula>$B$101</formula>
    </cfRule>
    <cfRule type="cellIs" priority="311" dxfId="2" operator="equal" stopIfTrue="1">
      <formula>$B$102</formula>
    </cfRule>
    <cfRule type="cellIs" priority="312" dxfId="1" operator="equal" stopIfTrue="1">
      <formula>$B$103</formula>
    </cfRule>
  </conditionalFormatting>
  <conditionalFormatting sqref="E108">
    <cfRule type="cellIs" priority="306" dxfId="0" operator="equal" stopIfTrue="1">
      <formula>$B$97</formula>
    </cfRule>
  </conditionalFormatting>
  <conditionalFormatting sqref="C106:C107">
    <cfRule type="cellIs" priority="289" dxfId="11" operator="equal" stopIfTrue="1">
      <formula>$B$92</formula>
    </cfRule>
    <cfRule type="cellIs" priority="290" dxfId="10" operator="equal" stopIfTrue="1">
      <formula>$B$93</formula>
    </cfRule>
    <cfRule type="cellIs" priority="291" dxfId="9" operator="equal" stopIfTrue="1">
      <formula>$B$94</formula>
    </cfRule>
    <cfRule type="cellIs" priority="292" dxfId="8" operator="equal" stopIfTrue="1">
      <formula>$B$95</formula>
    </cfRule>
    <cfRule type="cellIs" priority="293" dxfId="7" operator="equal" stopIfTrue="1">
      <formula>$B$96</formula>
    </cfRule>
    <cfRule type="cellIs" priority="295" dxfId="6" operator="equal" stopIfTrue="1">
      <formula>$B$98</formula>
    </cfRule>
    <cfRule type="cellIs" priority="296" dxfId="5" operator="equal" stopIfTrue="1">
      <formula>$B$99</formula>
    </cfRule>
    <cfRule type="cellIs" priority="297" dxfId="4" operator="equal" stopIfTrue="1">
      <formula>$B$100</formula>
    </cfRule>
    <cfRule type="cellIs" priority="298" dxfId="3" operator="equal" stopIfTrue="1">
      <formula>$B$101</formula>
    </cfRule>
    <cfRule type="cellIs" priority="299" dxfId="2" operator="equal" stopIfTrue="1">
      <formula>$B$102</formula>
    </cfRule>
    <cfRule type="cellIs" priority="300" dxfId="1" operator="equal" stopIfTrue="1">
      <formula>$B$103</formula>
    </cfRule>
  </conditionalFormatting>
  <conditionalFormatting sqref="C106:C107">
    <cfRule type="cellIs" priority="294" dxfId="0" operator="equal" stopIfTrue="1">
      <formula>$B$97</formula>
    </cfRule>
  </conditionalFormatting>
  <conditionalFormatting sqref="E106:E107">
    <cfRule type="cellIs" priority="277" dxfId="11" operator="equal" stopIfTrue="1">
      <formula>$B$92</formula>
    </cfRule>
    <cfRule type="cellIs" priority="278" dxfId="10" operator="equal" stopIfTrue="1">
      <formula>$B$93</formula>
    </cfRule>
    <cfRule type="cellIs" priority="279" dxfId="9" operator="equal" stopIfTrue="1">
      <formula>$B$94</formula>
    </cfRule>
    <cfRule type="cellIs" priority="280" dxfId="8" operator="equal" stopIfTrue="1">
      <formula>$B$95</formula>
    </cfRule>
    <cfRule type="cellIs" priority="281" dxfId="7" operator="equal" stopIfTrue="1">
      <formula>$B$96</formula>
    </cfRule>
    <cfRule type="cellIs" priority="283" dxfId="6" operator="equal" stopIfTrue="1">
      <formula>$B$98</formula>
    </cfRule>
    <cfRule type="cellIs" priority="284" dxfId="5" operator="equal" stopIfTrue="1">
      <formula>$B$99</formula>
    </cfRule>
    <cfRule type="cellIs" priority="285" dxfId="4" operator="equal" stopIfTrue="1">
      <formula>$B$100</formula>
    </cfRule>
    <cfRule type="cellIs" priority="286" dxfId="3" operator="equal" stopIfTrue="1">
      <formula>$B$101</formula>
    </cfRule>
    <cfRule type="cellIs" priority="287" dxfId="2" operator="equal" stopIfTrue="1">
      <formula>$B$102</formula>
    </cfRule>
    <cfRule type="cellIs" priority="288" dxfId="1" operator="equal" stopIfTrue="1">
      <formula>$B$103</formula>
    </cfRule>
  </conditionalFormatting>
  <conditionalFormatting sqref="E106:E107">
    <cfRule type="cellIs" priority="282" dxfId="0" operator="equal" stopIfTrue="1">
      <formula>$B$97</formula>
    </cfRule>
  </conditionalFormatting>
  <conditionalFormatting sqref="N108">
    <cfRule type="cellIs" priority="265" dxfId="11" operator="equal" stopIfTrue="1">
      <formula>$B$92</formula>
    </cfRule>
    <cfRule type="cellIs" priority="266" dxfId="10" operator="equal" stopIfTrue="1">
      <formula>$B$93</formula>
    </cfRule>
    <cfRule type="cellIs" priority="267" dxfId="9" operator="equal" stopIfTrue="1">
      <formula>$B$94</formula>
    </cfRule>
    <cfRule type="cellIs" priority="268" dxfId="8" operator="equal" stopIfTrue="1">
      <formula>$B$95</formula>
    </cfRule>
    <cfRule type="cellIs" priority="269" dxfId="7" operator="equal" stopIfTrue="1">
      <formula>$B$96</formula>
    </cfRule>
    <cfRule type="cellIs" priority="271" dxfId="6" operator="equal" stopIfTrue="1">
      <formula>$B$98</formula>
    </cfRule>
    <cfRule type="cellIs" priority="272" dxfId="5" operator="equal" stopIfTrue="1">
      <formula>$B$99</formula>
    </cfRule>
    <cfRule type="cellIs" priority="273" dxfId="4" operator="equal" stopIfTrue="1">
      <formula>$B$100</formula>
    </cfRule>
    <cfRule type="cellIs" priority="274" dxfId="3" operator="equal" stopIfTrue="1">
      <formula>$B$101</formula>
    </cfRule>
    <cfRule type="cellIs" priority="275" dxfId="2" operator="equal" stopIfTrue="1">
      <formula>$B$102</formula>
    </cfRule>
    <cfRule type="cellIs" priority="276" dxfId="1" operator="equal" stopIfTrue="1">
      <formula>$B$103</formula>
    </cfRule>
  </conditionalFormatting>
  <conditionalFormatting sqref="N108">
    <cfRule type="cellIs" priority="270" dxfId="0" operator="equal" stopIfTrue="1">
      <formula>$B$97</formula>
    </cfRule>
  </conditionalFormatting>
  <conditionalFormatting sqref="N106:N107">
    <cfRule type="cellIs" priority="253" dxfId="11" operator="equal" stopIfTrue="1">
      <formula>$B$92</formula>
    </cfRule>
    <cfRule type="cellIs" priority="254" dxfId="10" operator="equal" stopIfTrue="1">
      <formula>$B$93</formula>
    </cfRule>
    <cfRule type="cellIs" priority="255" dxfId="9" operator="equal" stopIfTrue="1">
      <formula>$B$94</formula>
    </cfRule>
    <cfRule type="cellIs" priority="256" dxfId="8" operator="equal" stopIfTrue="1">
      <formula>$B$95</formula>
    </cfRule>
    <cfRule type="cellIs" priority="257" dxfId="7" operator="equal" stopIfTrue="1">
      <formula>$B$96</formula>
    </cfRule>
    <cfRule type="cellIs" priority="259" dxfId="6" operator="equal" stopIfTrue="1">
      <formula>$B$98</formula>
    </cfRule>
    <cfRule type="cellIs" priority="260" dxfId="5" operator="equal" stopIfTrue="1">
      <formula>$B$99</formula>
    </cfRule>
    <cfRule type="cellIs" priority="261" dxfId="4" operator="equal" stopIfTrue="1">
      <formula>$B$100</formula>
    </cfRule>
    <cfRule type="cellIs" priority="262" dxfId="3" operator="equal" stopIfTrue="1">
      <formula>$B$101</formula>
    </cfRule>
    <cfRule type="cellIs" priority="263" dxfId="2" operator="equal" stopIfTrue="1">
      <formula>$B$102</formula>
    </cfRule>
    <cfRule type="cellIs" priority="264" dxfId="1" operator="equal" stopIfTrue="1">
      <formula>$B$103</formula>
    </cfRule>
  </conditionalFormatting>
  <conditionalFormatting sqref="N106:N107">
    <cfRule type="cellIs" priority="258" dxfId="0" operator="equal" stopIfTrue="1">
      <formula>$B$97</formula>
    </cfRule>
  </conditionalFormatting>
  <conditionalFormatting sqref="C109:G111">
    <cfRule type="cellIs" priority="241" dxfId="11" operator="equal" stopIfTrue="1">
      <formula>$B$92</formula>
    </cfRule>
    <cfRule type="cellIs" priority="242" dxfId="10" operator="equal" stopIfTrue="1">
      <formula>$B$93</formula>
    </cfRule>
    <cfRule type="cellIs" priority="243" dxfId="9" operator="equal" stopIfTrue="1">
      <formula>$B$94</formula>
    </cfRule>
    <cfRule type="cellIs" priority="244" dxfId="8" operator="equal" stopIfTrue="1">
      <formula>$B$95</formula>
    </cfRule>
    <cfRule type="cellIs" priority="245" dxfId="7" operator="equal" stopIfTrue="1">
      <formula>$B$96</formula>
    </cfRule>
    <cfRule type="cellIs" priority="247" dxfId="6" operator="equal" stopIfTrue="1">
      <formula>$B$98</formula>
    </cfRule>
    <cfRule type="cellIs" priority="248" dxfId="5" operator="equal" stopIfTrue="1">
      <formula>$B$99</formula>
    </cfRule>
    <cfRule type="cellIs" priority="249" dxfId="4" operator="equal" stopIfTrue="1">
      <formula>$B$100</formula>
    </cfRule>
    <cfRule type="cellIs" priority="250" dxfId="3" operator="equal" stopIfTrue="1">
      <formula>$B$101</formula>
    </cfRule>
    <cfRule type="cellIs" priority="251" dxfId="2" operator="equal" stopIfTrue="1">
      <formula>$B$102</formula>
    </cfRule>
    <cfRule type="cellIs" priority="252" dxfId="1" operator="equal" stopIfTrue="1">
      <formula>$B$103</formula>
    </cfRule>
  </conditionalFormatting>
  <conditionalFormatting sqref="C109:G111">
    <cfRule type="cellIs" priority="246" dxfId="0" operator="equal" stopIfTrue="1">
      <formula>$B$97</formula>
    </cfRule>
  </conditionalFormatting>
  <conditionalFormatting sqref="I112:I114">
    <cfRule type="cellIs" priority="193" dxfId="11" operator="equal" stopIfTrue="1">
      <formula>$B$92</formula>
    </cfRule>
    <cfRule type="cellIs" priority="194" dxfId="10" operator="equal" stopIfTrue="1">
      <formula>$B$93</formula>
    </cfRule>
    <cfRule type="cellIs" priority="195" dxfId="9" operator="equal" stopIfTrue="1">
      <formula>$B$94</formula>
    </cfRule>
    <cfRule type="cellIs" priority="196" dxfId="8" operator="equal" stopIfTrue="1">
      <formula>$B$95</formula>
    </cfRule>
    <cfRule type="cellIs" priority="197" dxfId="7" operator="equal" stopIfTrue="1">
      <formula>$B$96</formula>
    </cfRule>
    <cfRule type="cellIs" priority="199" dxfId="6" operator="equal" stopIfTrue="1">
      <formula>$B$98</formula>
    </cfRule>
    <cfRule type="cellIs" priority="200" dxfId="5" operator="equal" stopIfTrue="1">
      <formula>$B$99</formula>
    </cfRule>
    <cfRule type="cellIs" priority="201" dxfId="4" operator="equal" stopIfTrue="1">
      <formula>$B$100</formula>
    </cfRule>
    <cfRule type="cellIs" priority="202" dxfId="3" operator="equal" stopIfTrue="1">
      <formula>$B$101</formula>
    </cfRule>
    <cfRule type="cellIs" priority="203" dxfId="2" operator="equal" stopIfTrue="1">
      <formula>$B$102</formula>
    </cfRule>
    <cfRule type="cellIs" priority="204" dxfId="1" operator="equal" stopIfTrue="1">
      <formula>$B$103</formula>
    </cfRule>
  </conditionalFormatting>
  <conditionalFormatting sqref="I112:I114">
    <cfRule type="cellIs" priority="198" dxfId="0" operator="equal" stopIfTrue="1">
      <formula>$B$97</formula>
    </cfRule>
  </conditionalFormatting>
  <conditionalFormatting sqref="R112:V114">
    <cfRule type="cellIs" priority="133" dxfId="11" operator="equal" stopIfTrue="1">
      <formula>$B$92</formula>
    </cfRule>
    <cfRule type="cellIs" priority="134" dxfId="10" operator="equal" stopIfTrue="1">
      <formula>$B$93</formula>
    </cfRule>
    <cfRule type="cellIs" priority="135" dxfId="9" operator="equal" stopIfTrue="1">
      <formula>$B$94</formula>
    </cfRule>
    <cfRule type="cellIs" priority="136" dxfId="8" operator="equal" stopIfTrue="1">
      <formula>$B$95</formula>
    </cfRule>
    <cfRule type="cellIs" priority="137" dxfId="7" operator="equal" stopIfTrue="1">
      <formula>$B$96</formula>
    </cfRule>
    <cfRule type="cellIs" priority="139" dxfId="6" operator="equal" stopIfTrue="1">
      <formula>$B$98</formula>
    </cfRule>
    <cfRule type="cellIs" priority="140" dxfId="5" operator="equal" stopIfTrue="1">
      <formula>$B$99</formula>
    </cfRule>
    <cfRule type="cellIs" priority="141" dxfId="4" operator="equal" stopIfTrue="1">
      <formula>$B$100</formula>
    </cfRule>
    <cfRule type="cellIs" priority="142" dxfId="3" operator="equal" stopIfTrue="1">
      <formula>$B$101</formula>
    </cfRule>
    <cfRule type="cellIs" priority="143" dxfId="2" operator="equal" stopIfTrue="1">
      <formula>$B$102</formula>
    </cfRule>
    <cfRule type="cellIs" priority="144" dxfId="1" operator="equal" stopIfTrue="1">
      <formula>$B$103</formula>
    </cfRule>
  </conditionalFormatting>
  <conditionalFormatting sqref="R112:V114">
    <cfRule type="cellIs" priority="138" dxfId="0" operator="equal" stopIfTrue="1">
      <formula>$B$97</formula>
    </cfRule>
  </conditionalFormatting>
  <conditionalFormatting sqref="AB112:AF114">
    <cfRule type="cellIs" priority="121" dxfId="11" operator="equal" stopIfTrue="1">
      <formula>$B$92</formula>
    </cfRule>
    <cfRule type="cellIs" priority="122" dxfId="10" operator="equal" stopIfTrue="1">
      <formula>$B$93</formula>
    </cfRule>
    <cfRule type="cellIs" priority="123" dxfId="9" operator="equal" stopIfTrue="1">
      <formula>$B$94</formula>
    </cfRule>
    <cfRule type="cellIs" priority="124" dxfId="8" operator="equal" stopIfTrue="1">
      <formula>$B$95</formula>
    </cfRule>
    <cfRule type="cellIs" priority="125" dxfId="7" operator="equal" stopIfTrue="1">
      <formula>$B$96</formula>
    </cfRule>
    <cfRule type="cellIs" priority="127" dxfId="6" operator="equal" stopIfTrue="1">
      <formula>$B$98</formula>
    </cfRule>
    <cfRule type="cellIs" priority="128" dxfId="5" operator="equal" stopIfTrue="1">
      <formula>$B$99</formula>
    </cfRule>
    <cfRule type="cellIs" priority="129" dxfId="4" operator="equal" stopIfTrue="1">
      <formula>$B$100</formula>
    </cfRule>
    <cfRule type="cellIs" priority="130" dxfId="3" operator="equal" stopIfTrue="1">
      <formula>$B$101</formula>
    </cfRule>
    <cfRule type="cellIs" priority="131" dxfId="2" operator="equal" stopIfTrue="1">
      <formula>$B$102</formula>
    </cfRule>
    <cfRule type="cellIs" priority="132" dxfId="1" operator="equal" stopIfTrue="1">
      <formula>$B$103</formula>
    </cfRule>
  </conditionalFormatting>
  <conditionalFormatting sqref="AB112:AF114">
    <cfRule type="cellIs" priority="126" dxfId="0" operator="equal" stopIfTrue="1">
      <formula>$B$97</formula>
    </cfRule>
  </conditionalFormatting>
  <conditionalFormatting sqref="I115:I116">
    <cfRule type="cellIs" priority="85" dxfId="11" operator="equal" stopIfTrue="1">
      <formula>$B$92</formula>
    </cfRule>
    <cfRule type="cellIs" priority="86" dxfId="10" operator="equal" stopIfTrue="1">
      <formula>$B$93</formula>
    </cfRule>
    <cfRule type="cellIs" priority="87" dxfId="9" operator="equal" stopIfTrue="1">
      <formula>$B$94</formula>
    </cfRule>
    <cfRule type="cellIs" priority="88" dxfId="8" operator="equal" stopIfTrue="1">
      <formula>$B$95</formula>
    </cfRule>
    <cfRule type="cellIs" priority="89" dxfId="7" operator="equal" stopIfTrue="1">
      <formula>$B$96</formula>
    </cfRule>
    <cfRule type="cellIs" priority="91" dxfId="6" operator="equal" stopIfTrue="1">
      <formula>$B$98</formula>
    </cfRule>
    <cfRule type="cellIs" priority="92" dxfId="5" operator="equal" stopIfTrue="1">
      <formula>$B$99</formula>
    </cfRule>
    <cfRule type="cellIs" priority="93" dxfId="4" operator="equal" stopIfTrue="1">
      <formula>$B$100</formula>
    </cfRule>
    <cfRule type="cellIs" priority="94" dxfId="3" operator="equal" stopIfTrue="1">
      <formula>$B$101</formula>
    </cfRule>
    <cfRule type="cellIs" priority="95" dxfId="2" operator="equal" stopIfTrue="1">
      <formula>$B$102</formula>
    </cfRule>
    <cfRule type="cellIs" priority="96" dxfId="1" operator="equal" stopIfTrue="1">
      <formula>$B$103</formula>
    </cfRule>
  </conditionalFormatting>
  <conditionalFormatting sqref="I115:I116">
    <cfRule type="cellIs" priority="90" dxfId="0" operator="equal" stopIfTrue="1">
      <formula>$B$97</formula>
    </cfRule>
  </conditionalFormatting>
  <conditionalFormatting sqref="I117">
    <cfRule type="cellIs" priority="97" dxfId="11" operator="equal" stopIfTrue="1">
      <formula>$B$92</formula>
    </cfRule>
    <cfRule type="cellIs" priority="98" dxfId="10" operator="equal" stopIfTrue="1">
      <formula>$B$93</formula>
    </cfRule>
    <cfRule type="cellIs" priority="99" dxfId="9" operator="equal" stopIfTrue="1">
      <formula>$B$94</formula>
    </cfRule>
    <cfRule type="cellIs" priority="100" dxfId="8" operator="equal" stopIfTrue="1">
      <formula>$B$95</formula>
    </cfRule>
    <cfRule type="cellIs" priority="101" dxfId="7" operator="equal" stopIfTrue="1">
      <formula>$B$96</formula>
    </cfRule>
    <cfRule type="cellIs" priority="103" dxfId="6" operator="equal" stopIfTrue="1">
      <formula>$B$98</formula>
    </cfRule>
    <cfRule type="cellIs" priority="104" dxfId="5" operator="equal" stopIfTrue="1">
      <formula>$B$99</formula>
    </cfRule>
    <cfRule type="cellIs" priority="105" dxfId="4" operator="equal" stopIfTrue="1">
      <formula>$B$100</formula>
    </cfRule>
    <cfRule type="cellIs" priority="106" dxfId="3" operator="equal" stopIfTrue="1">
      <formula>$B$101</formula>
    </cfRule>
    <cfRule type="cellIs" priority="107" dxfId="2" operator="equal" stopIfTrue="1">
      <formula>$B$102</formula>
    </cfRule>
    <cfRule type="cellIs" priority="108" dxfId="1" operator="equal" stopIfTrue="1">
      <formula>$B$103</formula>
    </cfRule>
  </conditionalFormatting>
  <conditionalFormatting sqref="I117">
    <cfRule type="cellIs" priority="102" dxfId="0" operator="equal" stopIfTrue="1">
      <formula>$B$97</formula>
    </cfRule>
  </conditionalFormatting>
  <conditionalFormatting sqref="R117:V117">
    <cfRule type="cellIs" priority="73" dxfId="11" operator="equal" stopIfTrue="1">
      <formula>$B$92</formula>
    </cfRule>
    <cfRule type="cellIs" priority="74" dxfId="10" operator="equal" stopIfTrue="1">
      <formula>$B$93</formula>
    </cfRule>
    <cfRule type="cellIs" priority="75" dxfId="9" operator="equal" stopIfTrue="1">
      <formula>$B$94</formula>
    </cfRule>
    <cfRule type="cellIs" priority="76" dxfId="8" operator="equal" stopIfTrue="1">
      <formula>$B$95</formula>
    </cfRule>
    <cfRule type="cellIs" priority="77" dxfId="7" operator="equal" stopIfTrue="1">
      <formula>$B$96</formula>
    </cfRule>
    <cfRule type="cellIs" priority="79" dxfId="6" operator="equal" stopIfTrue="1">
      <formula>$B$98</formula>
    </cfRule>
    <cfRule type="cellIs" priority="80" dxfId="5" operator="equal" stopIfTrue="1">
      <formula>$B$99</formula>
    </cfRule>
    <cfRule type="cellIs" priority="81" dxfId="4" operator="equal" stopIfTrue="1">
      <formula>$B$100</formula>
    </cfRule>
    <cfRule type="cellIs" priority="82" dxfId="3" operator="equal" stopIfTrue="1">
      <formula>$B$101</formula>
    </cfRule>
    <cfRule type="cellIs" priority="83" dxfId="2" operator="equal" stopIfTrue="1">
      <formula>$B$102</formula>
    </cfRule>
    <cfRule type="cellIs" priority="84" dxfId="1" operator="equal" stopIfTrue="1">
      <formula>$B$103</formula>
    </cfRule>
  </conditionalFormatting>
  <conditionalFormatting sqref="R117:V117">
    <cfRule type="cellIs" priority="78" dxfId="0" operator="equal" stopIfTrue="1">
      <formula>$B$97</formula>
    </cfRule>
  </conditionalFormatting>
  <conditionalFormatting sqref="T115:V116">
    <cfRule type="cellIs" priority="61" dxfId="11" operator="equal" stopIfTrue="1">
      <formula>$B$92</formula>
    </cfRule>
    <cfRule type="cellIs" priority="62" dxfId="10" operator="equal" stopIfTrue="1">
      <formula>$B$93</formula>
    </cfRule>
    <cfRule type="cellIs" priority="63" dxfId="9" operator="equal" stopIfTrue="1">
      <formula>$B$94</formula>
    </cfRule>
    <cfRule type="cellIs" priority="64" dxfId="8" operator="equal" stopIfTrue="1">
      <formula>$B$95</formula>
    </cfRule>
    <cfRule type="cellIs" priority="65" dxfId="7" operator="equal" stopIfTrue="1">
      <formula>$B$96</formula>
    </cfRule>
    <cfRule type="cellIs" priority="67" dxfId="6" operator="equal" stopIfTrue="1">
      <formula>$B$98</formula>
    </cfRule>
    <cfRule type="cellIs" priority="68" dxfId="5" operator="equal" stopIfTrue="1">
      <formula>$B$99</formula>
    </cfRule>
    <cfRule type="cellIs" priority="69" dxfId="4" operator="equal" stopIfTrue="1">
      <formula>$B$100</formula>
    </cfRule>
    <cfRule type="cellIs" priority="70" dxfId="3" operator="equal" stopIfTrue="1">
      <formula>$B$101</formula>
    </cfRule>
    <cfRule type="cellIs" priority="71" dxfId="2" operator="equal" stopIfTrue="1">
      <formula>$B$102</formula>
    </cfRule>
    <cfRule type="cellIs" priority="72" dxfId="1" operator="equal" stopIfTrue="1">
      <formula>$B$103</formula>
    </cfRule>
  </conditionalFormatting>
  <conditionalFormatting sqref="T115:V116">
    <cfRule type="cellIs" priority="66" dxfId="0" operator="equal" stopIfTrue="1">
      <formula>$B$97</formula>
    </cfRule>
  </conditionalFormatting>
  <conditionalFormatting sqref="R115:S116">
    <cfRule type="cellIs" priority="49" dxfId="11" operator="equal" stopIfTrue="1">
      <formula>$B$92</formula>
    </cfRule>
    <cfRule type="cellIs" priority="50" dxfId="10" operator="equal" stopIfTrue="1">
      <formula>$B$93</formula>
    </cfRule>
    <cfRule type="cellIs" priority="51" dxfId="9" operator="equal" stopIfTrue="1">
      <formula>$B$94</formula>
    </cfRule>
    <cfRule type="cellIs" priority="52" dxfId="8" operator="equal" stopIfTrue="1">
      <formula>$B$95</formula>
    </cfRule>
    <cfRule type="cellIs" priority="53" dxfId="7" operator="equal" stopIfTrue="1">
      <formula>$B$96</formula>
    </cfRule>
    <cfRule type="cellIs" priority="55" dxfId="6" operator="equal" stopIfTrue="1">
      <formula>$B$98</formula>
    </cfRule>
    <cfRule type="cellIs" priority="56" dxfId="5" operator="equal" stopIfTrue="1">
      <formula>$B$99</formula>
    </cfRule>
    <cfRule type="cellIs" priority="57" dxfId="4" operator="equal" stopIfTrue="1">
      <formula>$B$100</formula>
    </cfRule>
    <cfRule type="cellIs" priority="58" dxfId="3" operator="equal" stopIfTrue="1">
      <formula>$B$101</formula>
    </cfRule>
    <cfRule type="cellIs" priority="59" dxfId="2" operator="equal" stopIfTrue="1">
      <formula>$B$102</formula>
    </cfRule>
    <cfRule type="cellIs" priority="60" dxfId="1" operator="equal" stopIfTrue="1">
      <formula>$B$103</formula>
    </cfRule>
  </conditionalFormatting>
  <conditionalFormatting sqref="R115:S116">
    <cfRule type="cellIs" priority="54" dxfId="0" operator="equal" stopIfTrue="1">
      <formula>$B$97</formula>
    </cfRule>
  </conditionalFormatting>
  <conditionalFormatting sqref="J117:L117">
    <cfRule type="cellIs" priority="37" dxfId="11" operator="equal" stopIfTrue="1">
      <formula>$B$92</formula>
    </cfRule>
    <cfRule type="cellIs" priority="38" dxfId="10" operator="equal" stopIfTrue="1">
      <formula>$B$93</formula>
    </cfRule>
    <cfRule type="cellIs" priority="39" dxfId="9" operator="equal" stopIfTrue="1">
      <formula>$B$94</formula>
    </cfRule>
    <cfRule type="cellIs" priority="40" dxfId="8" operator="equal" stopIfTrue="1">
      <formula>$B$95</formula>
    </cfRule>
    <cfRule type="cellIs" priority="41" dxfId="7" operator="equal" stopIfTrue="1">
      <formula>$B$96</formula>
    </cfRule>
    <cfRule type="cellIs" priority="43" dxfId="6" operator="equal" stopIfTrue="1">
      <formula>$B$98</formula>
    </cfRule>
    <cfRule type="cellIs" priority="44" dxfId="5" operator="equal" stopIfTrue="1">
      <formula>$B$99</formula>
    </cfRule>
    <cfRule type="cellIs" priority="45" dxfId="4" operator="equal" stopIfTrue="1">
      <formula>$B$100</formula>
    </cfRule>
    <cfRule type="cellIs" priority="46" dxfId="3" operator="equal" stopIfTrue="1">
      <formula>$B$101</formula>
    </cfRule>
    <cfRule type="cellIs" priority="47" dxfId="2" operator="equal" stopIfTrue="1">
      <formula>$B$102</formula>
    </cfRule>
    <cfRule type="cellIs" priority="48" dxfId="1" operator="equal" stopIfTrue="1">
      <formula>$B$103</formula>
    </cfRule>
  </conditionalFormatting>
  <conditionalFormatting sqref="J117:L117">
    <cfRule type="cellIs" priority="42" dxfId="0" operator="equal" stopIfTrue="1">
      <formula>$B$97</formula>
    </cfRule>
  </conditionalFormatting>
  <conditionalFormatting sqref="J115:L116">
    <cfRule type="cellIs" priority="25" dxfId="11" operator="equal" stopIfTrue="1">
      <formula>$B$92</formula>
    </cfRule>
    <cfRule type="cellIs" priority="26" dxfId="10" operator="equal" stopIfTrue="1">
      <formula>$B$93</formula>
    </cfRule>
    <cfRule type="cellIs" priority="27" dxfId="9" operator="equal" stopIfTrue="1">
      <formula>$B$94</formula>
    </cfRule>
    <cfRule type="cellIs" priority="28" dxfId="8" operator="equal" stopIfTrue="1">
      <formula>$B$95</formula>
    </cfRule>
    <cfRule type="cellIs" priority="29" dxfId="7" operator="equal" stopIfTrue="1">
      <formula>$B$96</formula>
    </cfRule>
    <cfRule type="cellIs" priority="31" dxfId="6" operator="equal" stopIfTrue="1">
      <formula>$B$98</formula>
    </cfRule>
    <cfRule type="cellIs" priority="32" dxfId="5" operator="equal" stopIfTrue="1">
      <formula>$B$99</formula>
    </cfRule>
    <cfRule type="cellIs" priority="33" dxfId="4" operator="equal" stopIfTrue="1">
      <formula>$B$100</formula>
    </cfRule>
    <cfRule type="cellIs" priority="34" dxfId="3" operator="equal" stopIfTrue="1">
      <formula>$B$101</formula>
    </cfRule>
    <cfRule type="cellIs" priority="35" dxfId="2" operator="equal" stopIfTrue="1">
      <formula>$B$102</formula>
    </cfRule>
    <cfRule type="cellIs" priority="36" dxfId="1" operator="equal" stopIfTrue="1">
      <formula>$B$103</formula>
    </cfRule>
  </conditionalFormatting>
  <conditionalFormatting sqref="J115:L116">
    <cfRule type="cellIs" priority="30" dxfId="0" operator="equal" stopIfTrue="1">
      <formula>$B$97</formula>
    </cfRule>
  </conditionalFormatting>
  <conditionalFormatting sqref="X111:Z111">
    <cfRule type="cellIs" priority="13" dxfId="11" operator="equal" stopIfTrue="1">
      <formula>$B$92</formula>
    </cfRule>
    <cfRule type="cellIs" priority="14" dxfId="10" operator="equal" stopIfTrue="1">
      <formula>$B$93</formula>
    </cfRule>
    <cfRule type="cellIs" priority="15" dxfId="9" operator="equal" stopIfTrue="1">
      <formula>$B$94</formula>
    </cfRule>
    <cfRule type="cellIs" priority="16" dxfId="8" operator="equal" stopIfTrue="1">
      <formula>$B$95</formula>
    </cfRule>
    <cfRule type="cellIs" priority="17" dxfId="7" operator="equal" stopIfTrue="1">
      <formula>$B$96</formula>
    </cfRule>
    <cfRule type="cellIs" priority="19" dxfId="6" operator="equal" stopIfTrue="1">
      <formula>$B$98</formula>
    </cfRule>
    <cfRule type="cellIs" priority="20" dxfId="5" operator="equal" stopIfTrue="1">
      <formula>$B$99</formula>
    </cfRule>
    <cfRule type="cellIs" priority="21" dxfId="4" operator="equal" stopIfTrue="1">
      <formula>$B$100</formula>
    </cfRule>
    <cfRule type="cellIs" priority="22" dxfId="3" operator="equal" stopIfTrue="1">
      <formula>$B$101</formula>
    </cfRule>
    <cfRule type="cellIs" priority="23" dxfId="2" operator="equal" stopIfTrue="1">
      <formula>$B$102</formula>
    </cfRule>
    <cfRule type="cellIs" priority="24" dxfId="1" operator="equal" stopIfTrue="1">
      <formula>$B$103</formula>
    </cfRule>
  </conditionalFormatting>
  <conditionalFormatting sqref="X111:Z111">
    <cfRule type="cellIs" priority="18" dxfId="0" operator="equal" stopIfTrue="1">
      <formula>$B$97</formula>
    </cfRule>
  </conditionalFormatting>
  <conditionalFormatting sqref="X109:Z110">
    <cfRule type="cellIs" priority="1" dxfId="11" operator="equal" stopIfTrue="1">
      <formula>$B$92</formula>
    </cfRule>
    <cfRule type="cellIs" priority="2" dxfId="10" operator="equal" stopIfTrue="1">
      <formula>$B$93</formula>
    </cfRule>
    <cfRule type="cellIs" priority="3" dxfId="9" operator="equal" stopIfTrue="1">
      <formula>$B$94</formula>
    </cfRule>
    <cfRule type="cellIs" priority="4" dxfId="8" operator="equal" stopIfTrue="1">
      <formula>$B$95</formula>
    </cfRule>
    <cfRule type="cellIs" priority="5" dxfId="7" operator="equal" stopIfTrue="1">
      <formula>$B$96</formula>
    </cfRule>
    <cfRule type="cellIs" priority="7" dxfId="6" operator="equal" stopIfTrue="1">
      <formula>$B$98</formula>
    </cfRule>
    <cfRule type="cellIs" priority="8" dxfId="5" operator="equal" stopIfTrue="1">
      <formula>$B$99</formula>
    </cfRule>
    <cfRule type="cellIs" priority="9" dxfId="4" operator="equal" stopIfTrue="1">
      <formula>$B$100</formula>
    </cfRule>
    <cfRule type="cellIs" priority="10" dxfId="3" operator="equal" stopIfTrue="1">
      <formula>$B$101</formula>
    </cfRule>
    <cfRule type="cellIs" priority="11" dxfId="2" operator="equal" stopIfTrue="1">
      <formula>$B$102</formula>
    </cfRule>
    <cfRule type="cellIs" priority="12" dxfId="1" operator="equal" stopIfTrue="1">
      <formula>$B$103</formula>
    </cfRule>
  </conditionalFormatting>
  <conditionalFormatting sqref="X109:Z110">
    <cfRule type="cellIs" priority="6" dxfId="0" operator="equal" stopIfTrue="1">
      <formula>$B$97</formula>
    </cfRule>
  </conditionalFormatting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2023-05-27T00:40:51Z</dcterms:created>
  <dcterms:modified xsi:type="dcterms:W3CDTF">2023-05-28T12:35:41Z</dcterms:modified>
  <cp:category/>
  <cp:version/>
  <cp:contentType/>
  <cp:contentStatus/>
</cp:coreProperties>
</file>